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7C032EE7_1671_4ED3_B915_890DC3C7B5F8_.wvu.PrintArea">'Considerazioni generali'!$A$1:$C$6</definedName>
    <definedName localSheetId="2" name="Z_0684A9D5_22F5_4482_8E07_8E8BC2CE67CB_.wvu.PrintArea">'Misure anticorruzione'!$A$1:$E$101</definedName>
    <definedName localSheetId="0" name="Z_AE4F7453_3307_4D30_AA11_E01B7C0E1525_.wvu.PrintArea">#REF!</definedName>
    <definedName localSheetId="1" name="Z_0684A9D5_22F5_4482_8E07_8E8BC2CE67CB_.wvu.PrintArea">'Considerazioni generali'!$A$1:$C$6</definedName>
    <definedName localSheetId="2" name="Z_025E4A5C_C669_432A_8E1D_E0C55C770C22_.wvu.PrintArea">'Misure anticorruzione'!$A$1:$D$101</definedName>
    <definedName localSheetId="0" name="Z_3767B8FE_4E68_408D_B69C_A58B8C7AA791_.wvu.PrintArea">#REF!</definedName>
    <definedName localSheetId="2" name="Z_D6F6C991_059A_455B_B803_286A3E9DD949_.wvu.PrintArea">'Misure anticorruzione'!$A$1:$D$106</definedName>
    <definedName localSheetId="0" name="Z_0684A9D5_22F5_4482_8E07_8E8BC2CE67CB_.wvu.PrintArea">#REF!</definedName>
    <definedName localSheetId="1" name="Z_D6F6C991_059A_455B_B803_286A3E9DD949_.wvu.PrintArea">'Considerazioni generali'!$A$1:$C$6</definedName>
    <definedName localSheetId="1" name="Z_3767B8FE_4E68_408D_B69C_A58B8C7AA791_.wvu.PrintArea">'Considerazioni generali'!$A$1:$C$6</definedName>
    <definedName localSheetId="0" name="Z_7C032EE7_1671_4ED3_B915_890DC3C7B5F8_.wvu.PrintArea">#REF!</definedName>
    <definedName localSheetId="0" name="Z_025E4A5C_C669_432A_8E1D_E0C55C770C22_.wvu.PrintArea">#REF!</definedName>
    <definedName localSheetId="0" name="Z_C5656585_A4DF_4D17_AC90_71CE513515FC_.wvu.PrintArea">#REF!</definedName>
    <definedName localSheetId="2" name="Z_26881522_F2F4_4373_A0CC_FDD90F1D2EE8_.wvu.PrintArea">'Misure anticorruzione'!$A$1:$D$106</definedName>
    <definedName localSheetId="2" name="Z_B6381B85_2EAF_453E_BC3A_4BD4963E363D_.wvu.PrintArea">'Misure anticorruzione'!$A$1:$D$101</definedName>
    <definedName localSheetId="0" name="Z_B6381B85_2EAF_453E_BC3A_4BD4963E363D_.wvu.PrintArea">#REF!</definedName>
    <definedName localSheetId="1" name="Z_B6381B85_2EAF_453E_BC3A_4BD4963E363D_.wvu.PrintArea">'Considerazioni generali'!$A$1:$C$6</definedName>
    <definedName localSheetId="2" name="Z_AE4F7453_3307_4D30_AA11_E01B7C0E1525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C5656585_A4DF_4D17_AC90_71CE513515FC_.wvu.PrintArea">'Misure anticorruzione'!$A$1:$E$101</definedName>
    <definedName localSheetId="2" name="Z_3767B8FE_4E68_408D_B69C_A58B8C7AA791_.wvu.PrintArea">'Misure anticorruzione'!$A$1:$E$101</definedName>
    <definedName localSheetId="1" name="Z_26881522_F2F4_4373_A0CC_FDD90F1D2EE8_.wvu.PrintArea">'Considerazioni generali'!$A$1:$C$6</definedName>
    <definedName localSheetId="0" name="Z_4CEDBC89_4067_423D_99FC_5A02DB5EF6A1_.wvu.PrintArea">#REF!</definedName>
    <definedName localSheetId="0" name="Z_D6F6C991_059A_455B_B803_286A3E9DD949_.wvu.PrintArea">#REF!</definedName>
    <definedName localSheetId="1" name="Z_AE4F7453_3307_4D30_AA11_E01B7C0E1525_.wvu.PrintArea">'Considerazioni generali'!$A$1:$C$6</definedName>
    <definedName localSheetId="2" name="Z_4CEDBC89_4067_423D_99FC_5A02DB5EF6A1_.wvu.PrintArea">'Misure anticorruzione'!$A$1:$D$106</definedName>
    <definedName localSheetId="1" name="Z_025E4A5C_C669_432A_8E1D_E0C55C770C22_.wvu.PrintArea">'Considerazioni generali'!$A$1:$C$6</definedName>
    <definedName localSheetId="1" name="Z_D6851260_7797_4E09_B445_39644E32B805_.wvu.PrintArea">'Considerazioni generali'!$A$1:$C$6</definedName>
    <definedName localSheetId="2" name="Z_7C032EE7_1671_4ED3_B915_890DC3C7B5F8_.wvu.PrintArea">'Misure anticorruzione'!$A$1:$E$101</definedName>
    <definedName localSheetId="1" name="Z_4CEDBC89_4067_423D_99FC_5A02DB5EF6A1_.wvu.PrintArea">'Considerazioni generali'!$A$1:$C$6</definedName>
    <definedName localSheetId="1" name="Z_C5656585_A4DF_4D17_AC90_71CE513515FC_.wvu.PrintArea">'Considerazioni generali'!$A$1:$C$6</definedName>
    <definedName localSheetId="2" name="Z_1E86B60A_4DCA_48E5_9ECF_E66616F783D8_.wvu.PrintArea">'Misure anticorruzione'!$A$1:$D$106</definedName>
    <definedName localSheetId="0" name="Z_D6851260_7797_4E09_B445_39644E32B805_.wvu.PrintArea">#REF!</definedName>
    <definedName localSheetId="0" name="Z_26881522_F2F4_4373_A0CC_FDD90F1D2EE8_.wvu.PrintArea">#REF!</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7">
      <text>
        <t xml:space="preserve">Per qualifica si intende:
- Segretario generale;
- Dirigente di ruolo in servizio;
- Titolare di P.O./responsabile dell’ufficio;
- Dipendente/quadro;
- altro.
</t>
      </text>
    </comment>
    <comment authorId="0" ref="A8">
      <text>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text>
    </comment>
  </commentList>
</comments>
</file>

<file path=xl/sharedStrings.xml><?xml version="1.0" encoding="utf-8"?>
<sst xmlns="http://schemas.openxmlformats.org/spreadsheetml/2006/main" count="403" uniqueCount="283">
  <si>
    <t>Domanda</t>
  </si>
  <si>
    <t>Risposta</t>
  </si>
  <si>
    <t>Codice fiscale Amministrazione/Società/Ente</t>
  </si>
  <si>
    <t>Denominazione Amministrazione/Società/Ente</t>
  </si>
  <si>
    <t>AUTOMOBILE CLUB D'ITALIA</t>
  </si>
  <si>
    <t>Nome RPCT</t>
  </si>
  <si>
    <t xml:space="preserve">MAURO </t>
  </si>
  <si>
    <t>Cognome RPCT</t>
  </si>
  <si>
    <t>ANNIBALI</t>
  </si>
  <si>
    <t>Data di nascita RPCT</t>
  </si>
  <si>
    <t>Qualifica RPCT</t>
  </si>
  <si>
    <t>DIRIGENTE</t>
  </si>
  <si>
    <t>Ulteriori incarichi eventualmente svolti dal RPCT</t>
  </si>
  <si>
    <t>Dpo</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</si>
  <si>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</si>
  <si>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</si>
  <si>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</si>
  <si>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</si>
  <si>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</si>
  <si>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</si>
  <si>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</si>
  <si>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</si>
  <si>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</si>
  <si>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</si>
  <si>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rFont val="titillium"/>
        <b/>
        <color theme="1"/>
        <sz val="10.0"/>
      </rPr>
      <t xml:space="preserve">Risposta </t>
    </r>
    <r>
      <rPr>
        <rFont val="Titillium"/>
        <b/>
        <i/>
        <color theme="1"/>
        <sz val="10.0"/>
      </rPr>
      <t>(Max 2000 caratteri)</t>
    </r>
  </si>
  <si>
    <t>CONSIDERAZIONI GENERALI SULL'ATTUAZIONE DEL PIANO TRIENNALE DI PREVENZIONE DELLA CORRUZIONE E DELLA TRASPARENZA (PTPCT) E SUL RUOLO DEL RESPONSABILE DELLA PREVENZIONE DELLA CORRUZIONE E DELLA TRASPARENZA (RPCT)</t>
  </si>
  <si>
    <t>Il livello di attuazione del piano risulta complessivamente positivo. Al riguardo si devono registrare indubbie difficoltà derivate dalla pandemia Covid19  protagonista per l'anno 2020 e ancora in atto nei primi mesi del 2021. L'emergenza sanitaria ha costretto l'Ente a una revisione significativa dei processi in ottica didigitalizzazione spinta; nel contempo, l'estensione dello svolgimento della prestazione lavorativa del personale dipendente in smart working e la significativa contrazione dell'accesso di cittadini agli sportelli degli uffici con la necessaria attivazione di modalità di interlocuzione con gli stakeholder che privilegiassero i canali telematici hanno, sia pur parzialmente, inciso sulla applicabilità nel contesto emergenziale di alcune delle misure di prevenzione definite nel piano anche in quanto focalizzate su processi in gran parte temporaneamente sospesi. Per far fronte a tali innovative quanto, auspicabilmente, temporanee condizioni, sono stati rafforzati l'interlocuzione  e il coinvolgimento dei dirigenti e delle relative strutture nell'attività del monitoraggio dei processi e di applicazione delle misure.</t>
  </si>
  <si>
    <t>1.A</t>
  </si>
  <si>
    <r>
      <rPr>
        <rFont val="Titillium"/>
        <b/>
        <color theme="1"/>
        <sz val="12.0"/>
      </rPr>
      <t xml:space="preserve">Stato di attuazione del PTPCT </t>
    </r>
    <r>
      <rPr>
        <rFont val="Titillium"/>
        <color theme="1"/>
        <sz val="12.0"/>
      </rPr>
      <t xml:space="preserve"> - Valutazione sintetica del livello effettivo di attuazione del PTPCT, indicando i fattori che hanno favorito il buon funzionamento del sistema</t>
    </r>
  </si>
  <si>
    <t>La contingenza connessa all'emergenza sanitaria,ha determinato un nuovo approccio  al lavoro, soprattutto da parte delle risorse impegante nel front office che hanno visto cambiare in un brevissimo arco temporale sia le proprie modalità lavorative che di interlocuzione con i cittadini. Purtuttavia, compatibilmente con la straordinarietà della situazione, le misure di prevenzione ed i sistemi di controllo individuati nel PTPCT hanno trovato attuazione garantendo il mantenimentio dei livelli di efficienza e qualità del servizio adeguati alle esigenze degli interlocutori.</t>
  </si>
  <si>
    <t>1.B</t>
  </si>
  <si>
    <r>
      <rPr>
        <rFont val="Titillium"/>
        <b/>
        <color theme="1"/>
        <sz val="12.0"/>
      </rPr>
      <t>Aspetti critici dell’attuazione del PTPCT</t>
    </r>
    <r>
      <rPr>
        <rFont val="Titillium"/>
        <color theme="1"/>
        <sz val="12.0"/>
      </rPr>
      <t xml:space="preserve"> - Qualora il PTPCT sia stato attuato parzialmente, indicare le principali motivazioni dello scostamento tra le misure attuate e le misure previste dal PTPCT</t>
    </r>
  </si>
  <si>
    <t xml:space="preserve">Al fine di conseguire una omogeneità applicativa delle previsioni normative dettate in materia di prevenzione della corruzione, con particolare riguardo al rispetto degli obblighi di trasparenza e pubblicità, già dal 2018 era stata avviata una attività di coinvolgimento di tutte le componenti della Federazione ACI e delle società controllate dall'Ente. L'attività di coinvolgimento è proseguita nel corso del 2020 evidenziandio qualche criticità applicativa sia con riferimento al diverso ambito operativo delle società che alla numerosità delle realtà coinvolte (c.ca 100 amministrazioni). Con specifico riferimento all'applicazione del piano nell'Ente è emerso qualche elemento di criticità nella puntuale verifica dell'efficacia e dell'aggiornamento delle misure individuate in relazione alla situazione emergenziale che ha inciso sulla maggior parte dei flussi procedurali. </t>
  </si>
  <si>
    <t>1.C</t>
  </si>
  <si>
    <r>
      <rPr>
        <rFont val="Titillium"/>
        <b/>
        <color theme="1"/>
        <sz val="12.0"/>
      </rPr>
      <t>Ruolo del RPCT</t>
    </r>
    <r>
      <rPr>
        <rFont val="Titillium"/>
        <color theme="1"/>
        <sz val="12.0"/>
      </rPr>
      <t xml:space="preserve"> - Valutazione sintetica del ruolo di impulso e coordinamento del RPCT rispetto all’attuazione del PTPCT, individuando i fattori che ne hanno supportato l’azione</t>
    </r>
  </si>
  <si>
    <r>
      <rPr>
        <rFont val="Arial"/>
        <color theme="1"/>
        <sz val="10.0"/>
      </rPr>
      <t>L'attività di impulso del RPCT è stata in via proritaria tesa a consolidare il network composto da rappresentanti delle Strutture Centrali per il rafforzamento del processo di definizione e di aggiornamento delle misure previste nel piano. Quanto precede ha visto, inoltre, il coinvolgimento dei direttori compartimentali che costituiscono i referenti del RPCT per le strutture territoriali dell'Ente con particolare riguardo all'aggiornamento del sistema dei controlli nei confronti delle formalità presentate presso le unità territoriali dell'Ente</t>
    </r>
    <r>
      <rPr>
        <rFont val="Arial"/>
        <color rgb="FFFF0000"/>
        <sz val="10.0"/>
      </rPr>
      <t xml:space="preserve">   </t>
    </r>
  </si>
  <si>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</si>
  <si>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 PTPCT</t>
    </r>
  </si>
  <si>
    <t xml:space="preserve">ll quadro normativo sempre più complesso e articolato in cui l'Ente opera - unito ad un necessario costante aggiornamento della normativa e delle indicazioni formulate in materia di prevenzione della corruzione con specifico riferimento alle aree a maggior rischio corruttivo - rendono più complesso il ruolo e la funzione del RPCT nell'ambito dell'organizzazione di appartenenza. In particolare la difficoltà ancora, sia pur solo in parte, presente che incide sull'efficacia dell'attività propulsiva del RPCT attiene alla necessità che sia sempre più diffusa a tutti i livelli organizzativi la convinzione dell'utilità del sistema di prevenzione per il miglior presidio quotidiano delle attività di uffico. Ancora permane una diffusa anche se non più radicata convinzione della prevalenza di una mera compliance normativa. Sotto altro profilo l'accresciuta complessità e onorosità dell'attività di controllo, non sempre del tutto informatizzata, può diventare un limite alla corretta fluidità delle politiche di prevenzione.
</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</si>
  <si>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</si>
  <si>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</si>
  <si>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</si>
  <si>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</si>
  <si>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</si>
  <si>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t>Indicare se è stato effettuato il monitoraggio di tutte le misure, generali e specifiche, individuate nel PTPCT</t>
  </si>
  <si>
    <t>Sì (indicare le principali criticità riscontrate e le relative iniziative adottate)</t>
  </si>
  <si>
    <t xml:space="preserve">Periodicamente, con diverse cadenze in relazione ai diversi ambiti, viene svolto un monitoraggio presso tutte le Unità Organizzative, con tecniche di audit anche se non sempre informaticamente supportate. La verifica è  finalizzata ad accertare lo stato di attuazione del PTPCT. Gli esiti del monitoraggio confluiscono in un Quadro di monitoraggio generale che alimenta un data base di riferimento per una funzione di continuous auditing che, in una logica di "miglioramento continuo", alimenta le analisi e le valutazioni svolte per apportare eventuali adeguamenti al sistema. Inoltre, sono svolte direttamente dal RPCT verifiche a campione con cadenza annuale. Si auspica quanto prima di migliorare il sistema con l'informatizzazione del processo di analisi e monitoraggio. </t>
  </si>
  <si>
    <t>2.A.4</t>
  </si>
  <si>
    <t>Se non è stato effettuato il monitoraggio, indicare le motivazioni del mancato svolgimento</t>
  </si>
  <si>
    <t>2.B</t>
  </si>
  <si>
    <r>
      <rPr>
        <rFont val="titillium"/>
        <b/>
        <color rgb="FF000000"/>
        <sz val="12.0"/>
      </rPr>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t>
    </r>
    <r>
      <rPr>
        <rFont val="Titillium"/>
        <b/>
        <color rgb="FF000000"/>
        <sz val="12.0"/>
      </rPr>
      <t>nel PNA 2019</t>
    </r>
    <r>
      <rPr>
        <rFont val="Titillium"/>
        <b/>
        <color rgb="FF000000"/>
        <sz val="12.0"/>
      </rPr>
      <t xml:space="preserve"> ( § 2), nella delibera n. 215 del 26 marzo 2019 ( § 3.3.) e come mappati nei PTPCT delle amministrazioni):</t>
    </r>
  </si>
  <si>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</si>
  <si>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</si>
  <si>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</si>
  <si>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</si>
  <si>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</si>
  <si>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</si>
  <si>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</si>
  <si>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</si>
  <si>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</si>
  <si>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</si>
  <si>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</si>
  <si>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</si>
  <si>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</si>
  <si>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</si>
  <si>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</si>
  <si>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</si>
  <si>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</si>
  <si>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</si>
  <si>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</si>
  <si>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</si>
  <si>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</si>
  <si>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r>
      <rPr>
        <rFont val="titillium"/>
        <b/>
        <color rgb="FF000000"/>
        <sz val="12.0"/>
      </rPr>
      <t xml:space="preserve">Indicare se sono stati mappati i processi secondo </t>
    </r>
    <r>
      <rPr>
        <rFont val="Titillium"/>
        <b/>
        <color rgb="FF000000"/>
        <sz val="12.0"/>
      </rPr>
      <t>quanto indicato nell'Allegato 1 al PNA 2019 (§ 3.2.)</t>
    </r>
  </si>
  <si>
    <t>Si, tutti</t>
  </si>
  <si>
    <t>2.F</t>
  </si>
  <si>
    <t>Se sono stati mappati i processi indicare se afferiscono alle seguenti aree:</t>
  </si>
  <si>
    <t>2.F.1</t>
  </si>
  <si>
    <t>Si</t>
  </si>
  <si>
    <t>2.F.2</t>
  </si>
  <si>
    <t>Incarichi e nomine</t>
  </si>
  <si>
    <t>2.F.3</t>
  </si>
  <si>
    <t>2.F.4</t>
  </si>
  <si>
    <t>2.F.5</t>
  </si>
  <si>
    <t>2.G</t>
  </si>
  <si>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t>
    </r>
  </si>
  <si>
    <t>MISURE SPECIFICHE</t>
  </si>
  <si>
    <t>3.A</t>
  </si>
  <si>
    <t>Indicare se sono state attuate misure specifiche oltre a quelle generali</t>
  </si>
  <si>
    <t>Sì,</t>
  </si>
  <si>
    <r>
      <rPr>
        <rFont val="Arial"/>
        <color theme="1"/>
        <sz val="11.0"/>
      </rPr>
      <t>misure di semplificazione dell'organizzazione /processi/procedimenti                                                                                                                                                                                                                                                    misure di controllo                                                                                                                                                                misure di definizione e promozione dell'etica e di standard di comportamento                                                                 rotazione                                                                                                                                                                               formazione                                                                                                                                                                                misure di disciplina del conflitto di interessi</t>
    </r>
    <r>
      <rPr>
        <rFont val="Arial"/>
        <color rgb="FFFF0000"/>
        <sz val="11.0"/>
      </rPr>
      <t xml:space="preserve">                                                                                                             </t>
    </r>
  </si>
  <si>
    <t>3.B.</t>
  </si>
  <si>
    <r>
      <rPr>
        <rFont val="Arial"/>
        <b/>
        <color theme="1"/>
        <sz val="12.0"/>
      </rPr>
      <t>Indicare quali sono le tre principali  misure specifiche attuate      (</t>
    </r>
    <r>
      <rPr>
        <rFont val="Arial"/>
        <b/>
        <i/>
        <color theme="1"/>
        <sz val="12.0"/>
        <u/>
      </rPr>
      <t>domanda facoltativa</t>
    </r>
    <r>
      <rPr>
        <rFont val="Arial"/>
        <b/>
        <color theme="1"/>
        <sz val="12.0"/>
      </rPr>
      <t>)</t>
    </r>
  </si>
  <si>
    <t xml:space="preserve">misure di semplificazione dell'organizzazione /processi/procedimenti  (ad es. gestione telematica  di tutte le procedure sottostanti le formalità connesse alla tenuta del Pubblico Registro Automobilistico con la sola eccezione di quelle per le quali è prevista normativamente la presenza fisica dei soggetti  - introduzione di sistemi di e-procurement)                                                                                                                                                                                                             misure di controllo    ( ad es.  sistemi di controllo su requisiti che danno titolo ad agevolazioni -  sistemi di controllo articolato su più livelli per le formalità presentate agli sportelli delle unità territoriali)                                                                                                                                                                                   misure di definizione e promozione dell'etica e di standard di comportamento ( ad es. rafforzamento delle procedure di prevenzione ed analisi delle ipotesi di conflitti di interessi)                                                                              </t>
  </si>
  <si>
    <t>TRASPARENZA</t>
  </si>
  <si>
    <t>4.A</t>
  </si>
  <si>
    <t>Indicare se è stato informatizzato il flusso per alimentare la pubblicazione dei dati nella sezione “Amministrazione trasparente”</t>
  </si>
  <si>
    <t>Sì (indicare le principali sotto-sezioni alimentate da flussi informatizzati di dati)</t>
  </si>
  <si>
    <t xml:space="preserve">sotto sezione bandi di gara e contratti </t>
  </si>
  <si>
    <t>4.B</t>
  </si>
  <si>
    <t>Indicare se il sito istituzionale, relativamente alla sezione "Amministrazione trasparente", ha l'indicatore delle visite</t>
  </si>
  <si>
    <t>Sì (indicare il numero delle visite)</t>
  </si>
  <si>
    <t xml:space="preserve">anno 2020 numero visite1.681.331  </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</si>
  <si>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</si>
  <si>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</si>
  <si>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</si>
  <si>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</si>
  <si>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</si>
  <si>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 xml:space="preserve"> numero 2 anno 2020</t>
  </si>
  <si>
    <t>4.E</t>
  </si>
  <si>
    <t>Indicare se è stato istituito il registro degli accessi</t>
  </si>
  <si>
    <t>Sì (se disponibili, indicare i settori delle richieste)</t>
  </si>
  <si>
    <t>richieste accesso "semplice" / richieste accesso "generalizzato"</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</si>
  <si>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</si>
  <si>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</si>
  <si>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</si>
  <si>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</si>
  <si>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</si>
  <si>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r>
      <rPr>
        <rFont val="Arial"/>
        <color rgb="FF000000"/>
        <sz val="11.0"/>
      </rPr>
      <t xml:space="preserve">il monitoraggio da parte delle singole Struitture è stato effettuato con cadenza almeno semestrale e, in taluni casi, mensile, su tutti gli obblighi </t>
    </r>
    <r>
      <rPr>
        <rFont val="Arial"/>
        <color rgb="FFFF0000"/>
        <sz val="11.0"/>
      </rPr>
      <t xml:space="preserve">    </t>
    </r>
  </si>
  <si>
    <t>4.H</t>
  </si>
  <si>
    <t>Formulare un giudizio sul livello di adempimento degli obblighi di trasparenza indicando quali sono le principali inadempienze riscontrate nonché i principali fattori che rallentano l’adempimento</t>
  </si>
  <si>
    <t xml:space="preserve">In via complessiva tutte le Strutture centrali e periferiche dell'Ente  (oltre 100 Uffici sul territorio nazionale) titolari di obblighi  hanno provveduto alla pubblicazione delle informazioni e dei dati previsti nel rispetto della tempistica e delle modalità indicate nella tabella obblighi di pubblicazione allegata al PTPCT , compatibilmente con le difficoltà connesse alla gestione in remoto attraverso lo svolgimento della prestazione in smart working per la situaizone emergenziale . Particolare attenzione è stata posta  al rispetto del contemperamento degli obblighi di pubblicazione con le previsioni normative introdotte in materia di privacy a tutela del trattamento di dati personali. I fattori che hanno inciso sulla tempestività del'adempimento attengono ai tempi di interazione ed alle modalità di comunicazione dei dati tra il detentore del dato stesso  ed il soggetto responsabile della pubblicazione nonchè, in taluni casi (area informazioni relative al personale) alla molteplicità delle informazioni ed alla dinamicità che rende più complesso il tempestivo aggiornamento.
</t>
  </si>
  <si>
    <t>FORMAZIONE DEL PERSONALE</t>
  </si>
  <si>
    <t>5.A</t>
  </si>
  <si>
    <t>Indicare se è stata erogata la formazione dedicata specificamente alla prevenzione della corruzione</t>
  </si>
  <si>
    <t>Sì</t>
  </si>
  <si>
    <t>Sono state effettuate due giornate formative.</t>
  </si>
  <si>
    <t>5.B</t>
  </si>
  <si>
    <t>Se non è stata erogata la formazione in materia di prevenzione della corruzione, indicare le ragioni della mancata erogazione</t>
  </si>
  <si>
    <t>5.E</t>
  </si>
  <si>
    <r>
      <rPr>
        <rFont val="Arial"/>
        <b/>
        <color rgb="FF000000"/>
        <sz val="12.0"/>
      </rPr>
      <t xml:space="preserve">Se è stata erogata la formazione in materia di prevenzione della corruzione indicare se ha riguardato, in particolare:                 </t>
    </r>
    <r>
      <rPr>
        <rFont val="Arial"/>
        <b/>
        <i/>
        <color rgb="FF000000"/>
        <sz val="12.0"/>
      </rPr>
      <t>(</t>
    </r>
    <r>
      <rPr>
        <rFont val="Arial"/>
        <b/>
        <i/>
        <color rgb="FF000000"/>
        <sz val="12.0"/>
        <u/>
      </rPr>
      <t>domanda facoltativa</t>
    </r>
    <r>
      <rPr>
        <rFont val="Arial"/>
        <b/>
        <color rgb="FF000000"/>
        <sz val="12.0"/>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</si>
  <si>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</si>
  <si>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</si>
  <si>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</si>
  <si>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</si>
  <si>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</si>
  <si>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</si>
  <si>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</si>
  <si>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</si>
  <si>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</si>
  <si>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</si>
  <si>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</si>
  <si>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</si>
  <si>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</si>
  <si>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</si>
  <si>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</si>
  <si>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</si>
  <si>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</si>
  <si>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</si>
  <si>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SI</t>
  </si>
  <si>
    <t xml:space="preserve"> PROMO P.A.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</si>
  <si>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</si>
  <si>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</si>
  <si>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</si>
  <si>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</si>
  <si>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</si>
  <si>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</si>
  <si>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 La formazione erogata in materia di prevenzione della corruzione è stata concordata e condivisa direttamente con il Responsabile della prevenzione della corruzione ed ha riguardato durante il corso dell'anno 2020 tutti i Direttori e Dirigenti, i Responsabili delle Unità territoriali, i Direttori AC e il personale del Servizio Trasparenza, Anticorruzione e Relazioni con il pubblico. Gli argomenti approfonditi dalla formazione hanno riguardato in particolare Prevenzione e gestione del rischio corruzione nelle società a partecipazione pubblica.  Il giudizio e il livello di gradimento, rilevati in forma anonima sono risultati positivi</t>
  </si>
  <si>
    <t>ROTAZIONE DEL PERSONALE</t>
  </si>
  <si>
    <t>6.A</t>
  </si>
  <si>
    <t>Indicare il numero di unità di personale dipendente di cui è composta l’amministrazione:</t>
  </si>
  <si>
    <t>al 31.12.2020 n.2515</t>
  </si>
  <si>
    <t>6.A.1</t>
  </si>
  <si>
    <t>Numero dirigenti o equiparati</t>
  </si>
  <si>
    <t>6.A.2</t>
  </si>
  <si>
    <t>Numero non dirigenti o equiparati</t>
  </si>
  <si>
    <t>6.B</t>
  </si>
  <si>
    <t>Indicare se nell'anno 2020 è stata effettuata la rotazione dei dirigenti come misura di prevenzione del rischio</t>
  </si>
  <si>
    <t>Sì (riportare i dati quantitativi di cui si dispone relativi alla rotazione dei dirigenti)</t>
  </si>
  <si>
    <t>6.C</t>
  </si>
  <si>
    <r>
      <rPr>
        <rFont val="titillium"/>
        <color theme="1"/>
        <sz val="12.0"/>
      </rPr>
      <t>I</t>
    </r>
    <r>
      <rPr>
        <rFont val="Titillium"/>
        <b/>
        <color theme="1"/>
        <sz val="12.0"/>
      </rPr>
      <t>ndicare se l'ente, nel corso del 2020, è stato interessato da un processo di riorganizzazione (anche se avviato in anni precedenti e concluso o in corso nel 2020)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</si>
  <si>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</si>
  <si>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</si>
  <si>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</si>
  <si>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</si>
  <si>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34 nessuna violazione</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</si>
  <si>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</si>
  <si>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</si>
  <si>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</si>
  <si>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</si>
  <si>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</si>
  <si>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</si>
  <si>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34, nessuna violazione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</si>
  <si>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</si>
  <si>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</si>
  <si>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</si>
  <si>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</si>
  <si>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</si>
  <si>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</si>
  <si>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</si>
  <si>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 </t>
  </si>
  <si>
    <t>10.B</t>
  </si>
  <si>
    <r>
      <rPr>
        <rFont val="titillium"/>
        <b/>
        <color theme="1"/>
        <sz val="12.0"/>
      </rPr>
      <t>Se non è stata attivata la procedur</t>
    </r>
    <r>
      <rPr>
        <rFont val="Titillium"/>
        <b/>
        <color theme="1"/>
        <sz val="12.0"/>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</si>
  <si>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</si>
  <si>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</si>
  <si>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</si>
  <si>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</si>
  <si>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</si>
  <si>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rFont val="titillium"/>
        <b/>
        <color theme="1"/>
        <sz val="12.0"/>
      </rPr>
      <t>Formulare un giudizio sul sistema di tutela del dipendente pubblico che segnala gli illeciti indicando le misure da adottare per rafforzare la garanzia di anonimato e la tutela da azioni discriminatorie (</t>
    </r>
    <r>
      <rPr>
        <rFont val="Titillium"/>
        <b/>
        <i/>
        <color theme="1"/>
        <sz val="12.0"/>
        <u/>
      </rPr>
      <t>domanda facoltativa</t>
    </r>
    <r>
      <rPr>
        <rFont val="Titillium"/>
        <b/>
        <color theme="1"/>
        <sz val="12.0"/>
      </rPr>
      <t>)</t>
    </r>
  </si>
  <si>
    <t xml:space="preserve">La piattaforma informatica adottata utilizza un protocollo di crittografia che garantice il trasferimento di dati  riservati nel rispetto dell'anonimato. In tal senso la garanzia di tutela del segnalante è piena escludendo pertanto ogni possibile rischio di azioni discriminatorie. Si ritiene pertanto che l'attuale procedura soddisfi appieno i principi normativi posti a tutela del segnalante  </t>
  </si>
  <si>
    <t>CODICE DI COMPORTAMENTO</t>
  </si>
  <si>
    <t>11.A</t>
  </si>
  <si>
    <t>Indicare se è stato adottato il codice di comportamento che integra e specifica il codice adottato dal Governo (D.P.R. n. 62/2013)</t>
  </si>
  <si>
    <t>11.B</t>
  </si>
  <si>
    <r>
      <rPr>
        <rFont val="Arial"/>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Arial"/>
        <b/>
        <i/>
        <color theme="1"/>
        <sz val="12.0"/>
        <u/>
      </rPr>
      <t>domanda facoltativa)</t>
    </r>
    <r>
      <rPr>
        <rFont val="Arial"/>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</si>
  <si>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</si>
  <si>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</si>
  <si>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</si>
  <si>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</si>
  <si>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</si>
  <si>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</si>
  <si>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</si>
  <si>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</si>
  <si>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</si>
  <si>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</si>
  <si>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</si>
  <si>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</si>
  <si>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</si>
  <si>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</si>
  <si>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</si>
  <si>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</si>
  <si>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</si>
  <si>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</si>
  <si>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</si>
  <si>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</si>
  <si>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</si>
  <si>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</si>
  <si>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</si>
  <si>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</si>
  <si>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</si>
  <si>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</si>
  <si>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</si>
  <si>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</si>
  <si>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</si>
  <si>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</si>
  <si>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</si>
  <si>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r>
      <rPr>
        <rFont val="titillium"/>
        <b/>
        <color theme="1"/>
        <sz val="12.0"/>
      </rPr>
      <t>Se i fatti penalmente rilevanti sono riconducibili a reati relativi a eventi corruttivi, indicare a quali aree di rischio sono riconducibili i procedimenti penali  (Indicare il numero di procedimenti per ciascuna delle sottostanti aree):        (</t>
    </r>
    <r>
      <rPr>
        <rFont val="Titillium"/>
        <b/>
        <i/>
        <color theme="1"/>
        <sz val="12.0"/>
        <u/>
      </rPr>
      <t>domanda facoltativa</t>
    </r>
    <r>
      <rPr>
        <rFont val="Titillium"/>
        <b/>
        <color theme="1"/>
        <sz val="12.0"/>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</si>
  <si>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</si>
  <si>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</si>
  <si>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</si>
  <si>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</si>
  <si>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</si>
  <si>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</si>
  <si>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</si>
  <si>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</si>
  <si>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</si>
  <si>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</si>
  <si>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</si>
  <si>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</si>
  <si>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</si>
  <si>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</si>
  <si>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</si>
  <si>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</si>
  <si>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</si>
  <si>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</si>
  <si>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</si>
  <si>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</si>
  <si>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</si>
  <si>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r>
      <rPr>
        <rFont val="Arial"/>
        <color rgb="FFFF0000"/>
        <sz val="11.0"/>
      </rPr>
      <t xml:space="preserve">•       </t>
    </r>
    <r>
      <rPr>
        <rFont val="Arial"/>
        <color rgb="FF000000"/>
        <sz val="11.0"/>
      </rPr>
      <t xml:space="preserve"> l’acquisizione da parte della Direzione Risorse Umane e Organizzazione di una dichiarazione del dipendente, al momento della cessazione dal servizio per qualsiasi causa e motivazione, di non prestare attività lavorativa o professionale, per i tre anni successivi alla cessazione del rapporto di lavoro, presso i soggetti privati destinatari dell’attività dell’Ente a seguito di provvedimenti adottati o contratti conclusi con il proprio apporto decisionale;
•        la nullità dei contratti conclusi e gli incarichi conferiti all’ex dipendente pubblico dai soggetti privati indicati nella norma;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la restituzione dei compensi percepiti e accertati per lo svolgimento dell’eventuale incarico ricoperto in violazione del divieto di pantouflage;
•        la richiesta all’Avvocatura dell’Ente dell’avvio del giudizio per il risarcimento del danno nei confronti degli ex dipendenti per i quali sia emersa la violazione dei doveri di cui all’articolo 53 c. 16 ter del D. lgs n. 165/2001.
</t>
    </r>
  </si>
  <si>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</si>
  <si>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</si>
  <si>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</si>
  <si>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</si>
  <si>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</si>
  <si>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</si>
  <si>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</si>
  <si>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rFont val="titillium"/>
        <color theme="1"/>
        <sz val="12.0"/>
      </rPr>
      <t xml:space="preserve">Sì </t>
    </r>
    <r>
      <rPr>
        <rFont val="Titillium"/>
        <color theme="1"/>
        <sz val="12.0"/>
      </rPr>
      <t>(indicare le principali sotto-sezioni alimentate da flussi informatizzati di dati)</t>
    </r>
  </si>
  <si>
    <t>No, anche se la misura era prevista dal PTPCT con riferimento all’anno 2020</t>
  </si>
  <si>
    <t>No, la misura non era prevista dal PTPCT con riferimento all’anno 2020</t>
  </si>
  <si>
    <t>No (indicare se non è presente il contatore delle visite)</t>
  </si>
  <si>
    <t>Sì (riportare il numero di richieste pervenute e il numero di richieste che hanno dato corso ad un adeguamento nella pubblicazione dei dati)</t>
  </si>
  <si>
    <r>
      <rPr>
        <rFont val="titillium"/>
        <color theme="1"/>
        <sz val="12.0"/>
      </rPr>
      <t>No, anche se la misura era prevista dal PTPCT con riferimento all’anno 2020</t>
    </r>
    <r>
      <rPr>
        <rFont val="Titillium"/>
        <color theme="1"/>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</si>
  <si>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</si>
  <si>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</si>
  <si>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</si>
  <si>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</si>
  <si>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</si>
  <si>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</si>
  <si>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</si>
  <si>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</si>
  <si>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theme="1"/>
        <sz val="12.0"/>
      </rPr>
      <t xml:space="preserve">Sì (indicare il numero di </t>
    </r>
    <r>
      <rPr>
        <rFont val="Titillium"/>
        <color theme="1"/>
        <sz val="12.0"/>
      </rPr>
      <t>violazioni</t>
    </r>
    <r>
      <rPr>
        <rFont val="Titillium"/>
        <color theme="1"/>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</si>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</sst>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36">
    <font>
      <sz val="11.0"/>
      <color theme="1"/>
      <name val="Arial"/>
    </font>
    <font>
      <b/>
      <sz val="16.0"/>
      <color theme="1"/>
      <name val="Titillium"/>
    </font>
    <font>
      <sz val="11.0"/>
      <color theme="1"/>
      <name val="Calibri"/>
    </font>
    <font>
      <b/>
      <sz val="12.0"/>
      <color theme="1"/>
      <name val="Titillium"/>
    </font>
    <font>
      <b/>
      <sz val="12.0"/>
      <color rgb="FF000000"/>
      <name val="Garamond"/>
    </font>
    <font>
      <b/>
      <sz val="12.0"/>
      <color theme="1"/>
      <name val="Arial"/>
    </font>
    <font>
      <b/>
      <sz val="12.0"/>
      <color rgb="FF000000"/>
      <name val="Titillium"/>
    </font>
    <font>
      <b/>
      <sz val="14.0"/>
      <color theme="1"/>
      <name val="Titillium"/>
    </font>
    <font>
      <b/>
      <sz val="10.0"/>
      <color theme="1"/>
      <name val="Titillium"/>
    </font>
    <font>
      <sz val="12.0"/>
      <color theme="1"/>
      <name val="Titillium"/>
    </font>
    <font>
      <sz val="10.0"/>
      <color theme="1"/>
      <name val="Arial"/>
    </font>
    <font>
      <color theme="1"/>
      <name val="Calibri"/>
    </font>
    <font>
      <sz val="10.0"/>
      <color theme="1"/>
      <name val="Titillium"/>
    </font>
    <font>
      <sz val="10.0"/>
      <color theme="1"/>
      <name val="Calibri"/>
    </font>
    <font>
      <sz val="14.0"/>
      <color theme="1"/>
      <name val="Titillium"/>
    </font>
    <font/>
    <font>
      <sz val="11.0"/>
      <color rgb="FF0070C0"/>
      <name val="Calibri"/>
    </font>
    <font>
      <sz val="12.0"/>
      <color rgb="FF000000"/>
      <name val="Gotham light"/>
    </font>
    <font>
      <b/>
      <sz val="14.0"/>
      <color rgb="FF000000"/>
      <name val="Gotham light"/>
    </font>
    <font>
      <sz val="11.0"/>
      <color rgb="FFFF0000"/>
      <name val="Calibri"/>
    </font>
    <font>
      <sz val="11.0"/>
      <color rgb="FF000000"/>
      <name val="Arial"/>
    </font>
    <font>
      <b/>
      <sz val="11.0"/>
      <color theme="1"/>
      <name val="Titillium"/>
    </font>
    <font>
      <sz val="11.0"/>
      <color theme="1"/>
      <name val="Titillium"/>
    </font>
    <font>
      <sz val="12.0"/>
      <color rgb="FF000000"/>
      <name val="Titillium"/>
    </font>
    <font>
      <sz val="12.0"/>
      <color theme="1"/>
      <name val="Arial"/>
    </font>
    <font>
      <b/>
      <sz val="11.0"/>
      <color theme="1"/>
      <name val="Arial"/>
    </font>
    <font>
      <sz val="11.0"/>
      <color rgb="FFFF0000"/>
      <name val="Arial"/>
    </font>
    <font>
      <sz val="12.0"/>
      <color theme="1"/>
      <name val="Gotham light"/>
    </font>
    <font>
      <sz val="11.0"/>
      <color rgb="FFFF0000"/>
      <name val="Titillium"/>
    </font>
    <font>
      <sz val="12.0"/>
      <color rgb="FF5F497A"/>
      <name val="Titillium"/>
    </font>
    <font>
      <color rgb="FF000000"/>
      <name val="Roboto"/>
    </font>
    <font>
      <sz val="11.0"/>
      <color rgb="FF262626"/>
      <name val="Arial"/>
    </font>
    <font>
      <sz val="11.0"/>
      <color rgb="FF262626"/>
      <name val="Calibri"/>
    </font>
    <font>
      <sz val="11.0"/>
      <color rgb="FF262626"/>
      <name val="Georgia"/>
    </font>
    <font>
      <sz val="11.0"/>
      <name val="Arial"/>
    </font>
    <font>
      <b/>
      <sz val="11.0"/>
      <color theme="1"/>
      <name val="Garamond"/>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0" fillId="0" fontId="2" numFmtId="0" xfId="0" applyFont="1"/>
    <xf borderId="1" fillId="3" fontId="3" numFmtId="0" xfId="0" applyAlignment="1" applyBorder="1" applyFill="1" applyFont="1">
      <alignment horizontal="left" vertical="center"/>
    </xf>
    <xf borderId="1" fillId="4" fontId="4" numFmtId="0" xfId="0" applyAlignment="1" applyBorder="1" applyFill="1" applyFont="1">
      <alignment horizontal="center" readingOrder="0" shrinkToFit="0" vertical="center" wrapText="1"/>
    </xf>
    <xf borderId="1" fillId="4" fontId="4" numFmtId="0" xfId="0" applyAlignment="1" applyBorder="1" applyFont="1">
      <alignment horizontal="center" shrinkToFit="0" vertical="center" wrapText="1"/>
    </xf>
    <xf borderId="1" fillId="4" fontId="4" numFmtId="164" xfId="0" applyAlignment="1" applyBorder="1" applyFont="1" applyNumberFormat="1">
      <alignment horizontal="center" shrinkToFit="0" vertical="center" wrapText="1"/>
    </xf>
    <xf borderId="1" fillId="5" fontId="5" numFmtId="0" xfId="0" applyAlignment="1" applyBorder="1" applyFill="1" applyFont="1">
      <alignment horizontal="center" readingOrder="0" shrinkToFit="0" vertical="center" wrapText="1"/>
    </xf>
    <xf borderId="1" fillId="3" fontId="3" numFmtId="0" xfId="0" applyAlignment="1" applyBorder="1" applyFont="1">
      <alignment horizontal="left" shrinkToFit="0" vertical="center" wrapText="1"/>
    </xf>
    <xf borderId="1" fillId="5" fontId="3"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1" fillId="3" fontId="10" numFmtId="0" xfId="0" applyAlignment="1" applyBorder="1" applyFont="1">
      <alignment horizontal="left" readingOrder="0" shrinkToFit="0" vertical="top" wrapText="1"/>
    </xf>
    <xf borderId="1" fillId="3" fontId="9" numFmtId="0" xfId="0" applyAlignment="1" applyBorder="1" applyFont="1">
      <alignment horizontal="left" shrinkToFit="0" vertical="center" wrapText="1"/>
    </xf>
    <xf borderId="2" fillId="3" fontId="9" numFmtId="0" xfId="0" applyAlignment="1" applyBorder="1" applyFont="1">
      <alignment horizontal="left" shrinkToFit="0" vertical="center" wrapText="1"/>
    </xf>
    <xf borderId="2" fillId="0" fontId="10" numFmtId="0" xfId="0" applyAlignment="1" applyBorder="1" applyFont="1">
      <alignment horizontal="left" readingOrder="0" shrinkToFit="0" vertical="top" wrapText="1"/>
    </xf>
    <xf borderId="3" fillId="0" fontId="11" numFmtId="0" xfId="0" applyBorder="1" applyFont="1"/>
    <xf borderId="3" fillId="0" fontId="12" numFmtId="0" xfId="0" applyAlignment="1" applyBorder="1" applyFont="1">
      <alignment horizontal="left" shrinkToFit="0" vertical="top" wrapText="1"/>
    </xf>
    <xf borderId="0" fillId="0" fontId="12" numFmtId="0" xfId="0" applyAlignment="1" applyFont="1">
      <alignment horizontal="left" shrinkToFit="0" vertical="top" wrapText="1"/>
    </xf>
    <xf borderId="0" fillId="0" fontId="13" numFmtId="0" xfId="0" applyFont="1"/>
    <xf borderId="4" fillId="3" fontId="14" numFmtId="0" xfId="0" applyAlignment="1" applyBorder="1" applyFont="1">
      <alignment horizontal="left" shrinkToFit="0" vertical="center" wrapText="1"/>
    </xf>
    <xf borderId="5" fillId="0" fontId="15" numFmtId="0" xfId="0" applyBorder="1" applyFont="1"/>
    <xf borderId="6" fillId="0" fontId="15" numFmtId="0" xfId="0" applyBorder="1" applyFont="1"/>
    <xf borderId="1" fillId="2" fontId="7" numFmtId="0" xfId="0" applyAlignment="1" applyBorder="1" applyFont="1">
      <alignment horizontal="center" shrinkToFit="0" vertical="center" wrapText="1"/>
    </xf>
    <xf borderId="0" fillId="0" fontId="16" numFmtId="0" xfId="0" applyAlignment="1" applyFont="1">
      <alignment shrinkToFit="0" wrapText="1"/>
    </xf>
    <xf borderId="1" fillId="3" fontId="17" numFmtId="0" xfId="0" applyAlignment="1" applyBorder="1" applyFont="1">
      <alignment horizontal="center" shrinkToFit="0" vertical="center" wrapText="1"/>
    </xf>
    <xf borderId="1" fillId="3" fontId="18" numFmtId="0" xfId="0" applyAlignment="1" applyBorder="1" applyFont="1">
      <alignment shrinkToFit="0" vertical="center" wrapText="1"/>
    </xf>
    <xf borderId="0" fillId="0" fontId="19" numFmtId="0" xfId="0" applyFont="1"/>
    <xf borderId="1" fillId="3" fontId="5" numFmtId="0" xfId="0" applyAlignment="1" applyBorder="1" applyFont="1">
      <alignment horizontal="left" readingOrder="0" shrinkToFit="0" vertical="center" wrapText="1"/>
    </xf>
    <xf borderId="1" fillId="5" fontId="0" numFmtId="0" xfId="0" applyAlignment="1" applyBorder="1" applyFont="1">
      <alignment horizontal="left" readingOrder="0" shrinkToFit="0" vertical="center" wrapText="1"/>
    </xf>
    <xf borderId="0" fillId="4" fontId="20" numFmtId="0" xfId="0" applyAlignment="1" applyFont="1">
      <alignment horizontal="left" readingOrder="0" shrinkToFit="0" wrapText="1"/>
    </xf>
    <xf borderId="1" fillId="5" fontId="21" numFmtId="0" xfId="0" applyAlignment="1" applyBorder="1" applyFont="1">
      <alignment horizontal="left" shrinkToFit="0" vertical="center" wrapText="1"/>
    </xf>
    <xf borderId="1" fillId="0" fontId="22" numFmtId="0" xfId="0" applyAlignment="1" applyBorder="1" applyFont="1">
      <alignment horizontal="left" shrinkToFit="0" vertical="center" wrapText="1"/>
    </xf>
    <xf borderId="1" fillId="3" fontId="23" numFmtId="0" xfId="0" applyAlignment="1" applyBorder="1" applyFont="1">
      <alignment horizontal="center" shrinkToFit="0" vertical="center" wrapText="1"/>
    </xf>
    <xf borderId="1" fillId="3" fontId="6" numFmtId="0" xfId="0" applyAlignment="1" applyBorder="1" applyFont="1">
      <alignment horizontal="left" shrinkToFit="0" vertical="center" wrapText="1"/>
    </xf>
    <xf borderId="1" fillId="3" fontId="22" numFmtId="0" xfId="0" applyAlignment="1" applyBorder="1" applyFont="1">
      <alignment horizontal="left" shrinkToFit="0" vertical="center" wrapText="1"/>
    </xf>
    <xf borderId="7" fillId="3" fontId="0" numFmtId="0" xfId="0" applyAlignment="1" applyBorder="1" applyFont="1">
      <alignment horizontal="left" readingOrder="0" shrinkToFit="0" vertical="center" wrapText="1"/>
    </xf>
    <xf borderId="1" fillId="3" fontId="24" numFmtId="0" xfId="0" applyAlignment="1" applyBorder="1" applyFont="1">
      <alignment horizontal="left" readingOrder="0" shrinkToFit="0" vertical="center" wrapText="1"/>
    </xf>
    <xf borderId="1" fillId="0" fontId="25" numFmtId="0" xfId="0" applyAlignment="1" applyBorder="1" applyFont="1">
      <alignment horizontal="left" readingOrder="0" shrinkToFit="0" vertical="center" wrapText="1"/>
    </xf>
    <xf borderId="1" fillId="0" fontId="0" numFmtId="0" xfId="0" applyAlignment="1" applyBorder="1" applyFont="1">
      <alignment horizontal="left" readingOrder="0" shrinkToFit="0" vertical="center" wrapText="1"/>
    </xf>
    <xf borderId="1" fillId="0" fontId="9"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1" fillId="0" fontId="26" numFmtId="0" xfId="0" applyAlignment="1" applyBorder="1" applyFont="1">
      <alignment horizontal="left" readingOrder="0" shrinkToFit="0" vertical="center" wrapText="1"/>
    </xf>
    <xf borderId="1" fillId="0" fontId="23" numFmtId="0" xfId="0" applyAlignment="1" applyBorder="1" applyFont="1">
      <alignment horizontal="center" shrinkToFit="0" vertical="center" wrapText="1"/>
    </xf>
    <xf borderId="1" fillId="5" fontId="22" numFmtId="0" xfId="0" applyAlignment="1" applyBorder="1" applyFont="1">
      <alignment horizontal="left" shrinkToFit="0" vertical="center" wrapText="1"/>
    </xf>
    <xf borderId="1" fillId="0" fontId="23" numFmtId="0" xfId="0" applyAlignment="1" applyBorder="1" applyFont="1">
      <alignment horizontal="left" shrinkToFit="0" vertical="center" wrapText="1"/>
    </xf>
    <xf borderId="1" fillId="3" fontId="27" numFmtId="0" xfId="0" applyAlignment="1" applyBorder="1" applyFont="1">
      <alignment horizontal="center" shrinkToFit="0" vertical="center" wrapText="1"/>
    </xf>
    <xf borderId="1" fillId="0" fontId="22" numFmtId="0" xfId="0" applyAlignment="1" applyBorder="1" applyFont="1">
      <alignment horizontal="left" readingOrder="0" shrinkToFit="0" vertical="center" wrapText="1"/>
    </xf>
    <xf borderId="1" fillId="3" fontId="3" numFmtId="0" xfId="0" applyAlignment="1" applyBorder="1" applyFont="1">
      <alignment horizontal="left" readingOrder="0" shrinkToFit="0" vertical="center" wrapText="1"/>
    </xf>
    <xf borderId="1" fillId="5" fontId="28" numFmtId="0" xfId="0" applyAlignment="1" applyBorder="1" applyFont="1">
      <alignment horizontal="left" shrinkToFit="0" vertical="center" wrapText="1"/>
    </xf>
    <xf borderId="1" fillId="0" fontId="6" numFmtId="0" xfId="0" applyAlignment="1" applyBorder="1" applyFont="1">
      <alignment horizontal="left" readingOrder="0" shrinkToFit="0" vertical="center" wrapText="1"/>
    </xf>
    <xf borderId="1" fillId="3" fontId="22" numFmtId="0" xfId="0" applyAlignment="1" applyBorder="1" applyFont="1">
      <alignment horizontal="center" shrinkToFit="0" vertical="center" wrapText="1"/>
    </xf>
    <xf borderId="1" fillId="0" fontId="29" numFmtId="0" xfId="0" applyAlignment="1" applyBorder="1" applyFont="1">
      <alignment horizontal="center" shrinkToFit="0" vertical="center" wrapText="1"/>
    </xf>
    <xf borderId="1" fillId="0" fontId="21" numFmtId="0" xfId="0" applyAlignment="1" applyBorder="1" applyFont="1">
      <alignment horizontal="left" shrinkToFit="0" vertical="center" wrapText="1"/>
    </xf>
    <xf borderId="1" fillId="3" fontId="0" numFmtId="0" xfId="0" applyAlignment="1" applyBorder="1" applyFont="1">
      <alignment horizontal="left" readingOrder="0" shrinkToFit="0" vertical="center" wrapText="1"/>
    </xf>
    <xf borderId="1" fillId="0" fontId="30" numFmtId="0" xfId="0" applyAlignment="1" applyBorder="1" applyFont="1">
      <alignment readingOrder="0"/>
    </xf>
    <xf borderId="1" fillId="4" fontId="20" numFmtId="0" xfId="0" applyAlignment="1" applyBorder="1" applyFont="1">
      <alignment horizontal="left" readingOrder="0"/>
    </xf>
    <xf borderId="1" fillId="0" fontId="0" numFmtId="0" xfId="0" applyAlignment="1" applyBorder="1" applyFont="1">
      <alignment horizontal="left" readingOrder="0" shrinkToFit="0" vertical="center" wrapText="1"/>
    </xf>
    <xf borderId="1" fillId="0" fontId="5" numFmtId="0" xfId="0" applyAlignment="1" applyBorder="1" applyFont="1">
      <alignment horizontal="left" readingOrder="0" shrinkToFit="0" vertical="center" wrapText="1"/>
    </xf>
    <xf borderId="1" fillId="4" fontId="0" numFmtId="0" xfId="0" applyAlignment="1" applyBorder="1" applyFont="1">
      <alignment horizontal="left" readingOrder="0" shrinkToFit="0" vertical="center" wrapText="1"/>
    </xf>
    <xf borderId="1" fillId="4" fontId="25" numFmtId="0" xfId="0" applyAlignment="1" applyBorder="1" applyFont="1">
      <alignment horizontal="left" readingOrder="0" shrinkToFit="0" vertical="center" wrapText="1"/>
    </xf>
    <xf borderId="1" fillId="3" fontId="18" numFmtId="0" xfId="0" applyAlignment="1" applyBorder="1" applyFont="1">
      <alignment vertical="center"/>
    </xf>
    <xf borderId="0" fillId="0" fontId="21" numFmtId="0" xfId="0" applyAlignment="1" applyFont="1">
      <alignment horizontal="left" vertical="center"/>
    </xf>
    <xf borderId="1" fillId="4" fontId="31" numFmtId="0" xfId="0" applyAlignment="1" applyBorder="1" applyFont="1">
      <alignment readingOrder="0" shrinkToFit="0" vertical="top" wrapText="1"/>
    </xf>
    <xf borderId="1" fillId="4" fontId="32" numFmtId="0" xfId="0" applyBorder="1" applyFont="1"/>
    <xf borderId="1" fillId="4" fontId="33" numFmtId="0" xfId="0" applyAlignment="1" applyBorder="1" applyFont="1">
      <alignment readingOrder="0"/>
    </xf>
    <xf borderId="1" fillId="4" fontId="32" numFmtId="0" xfId="0" applyBorder="1" applyFont="1"/>
    <xf borderId="1" fillId="0" fontId="21" numFmtId="0" xfId="0" applyAlignment="1" applyBorder="1" applyFont="1">
      <alignment horizontal="right" shrinkToFit="0" vertical="center" wrapText="1"/>
    </xf>
    <xf borderId="1" fillId="3" fontId="29" numFmtId="0" xfId="0" applyAlignment="1" applyBorder="1" applyFont="1">
      <alignment horizontal="center" shrinkToFit="0" vertical="center" wrapText="1"/>
    </xf>
    <xf borderId="1" fillId="3" fontId="23" numFmtId="0" xfId="0" applyAlignment="1" applyBorder="1" applyFont="1">
      <alignment horizontal="left" shrinkToFit="0" vertical="center" wrapText="1"/>
    </xf>
    <xf borderId="1" fillId="4" fontId="34" numFmtId="0" xfId="0" applyAlignment="1" applyBorder="1" applyFont="1">
      <alignment horizontal="left" readingOrder="0" shrinkToFit="0" vertical="center" wrapText="1"/>
    </xf>
    <xf borderId="0" fillId="0" fontId="35" numFmtId="0" xfId="0" applyAlignment="1" applyFont="1">
      <alignment horizontal="center" shrinkToFit="0" vertical="center" wrapText="1"/>
    </xf>
    <xf borderId="1" fillId="4" fontId="22" numFmtId="0" xfId="0" applyAlignment="1" applyBorder="1" applyFont="1">
      <alignment horizontal="left" shrinkToFit="0" vertical="center" wrapText="1"/>
    </xf>
    <xf borderId="1" fillId="0" fontId="0" numFmtId="0" xfId="0" applyAlignment="1" applyBorder="1" applyFont="1">
      <alignment horizontal="left" readingOrder="0" vertical="center"/>
    </xf>
    <xf borderId="0" fillId="0" fontId="2" numFmtId="0" xfId="0" applyAlignment="1" applyFont="1">
      <alignment vertical="center"/>
    </xf>
    <xf borderId="0" fillId="0" fontId="22" numFmtId="0" xfId="0" applyFont="1"/>
    <xf borderId="0" fillId="0" fontId="9" numFmtId="0" xfId="0" applyAlignment="1" applyFont="1">
      <alignment horizontal="left" vertical="center"/>
    </xf>
    <xf borderId="1" fillId="0" fontId="9" numFmtId="0" xfId="0" applyAlignment="1" applyBorder="1" applyFont="1">
      <alignment horizontal="left" shrinkToFit="0" vertical="center" wrapText="1"/>
    </xf>
    <xf borderId="0" fillId="0" fontId="9" numFmtId="0" xfId="0" applyAlignment="1" applyFont="1">
      <alignment horizontal="left" shrinkToFit="0" vertical="center" wrapText="1"/>
    </xf>
    <xf borderId="1" fillId="0" fontId="9" numFmtId="0" xfId="0" applyAlignment="1" applyBorder="1" applyFont="1">
      <alignment horizontal="left" shrinkToFit="0" wrapText="1"/>
    </xf>
    <xf borderId="2" fillId="0" fontId="9" numFmtId="0" xfId="0" applyAlignment="1" applyBorder="1" applyFont="1">
      <alignment horizontal="left" shrinkToFit="0" wrapText="1"/>
    </xf>
    <xf borderId="1" fillId="0" fontId="22"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7.38"/>
    <col customWidth="1" min="2" max="2" width="96.88"/>
    <col customWidth="1" min="3" max="3" width="11.75"/>
    <col customWidth="1" min="4" max="4" width="13.88"/>
    <col customWidth="1" min="5" max="5" width="10.88"/>
    <col customWidth="1" min="6" max="6" width="13.63"/>
    <col customWidth="1" min="7" max="26" width="7.63"/>
  </cols>
  <sheetData>
    <row r="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v>4.93410583E8</v>
      </c>
    </row>
    <row r="3" ht="39.75" customHeight="1">
      <c r="A3" s="3" t="s">
        <v>3</v>
      </c>
      <c r="B3" s="5" t="s">
        <v>4</v>
      </c>
    </row>
    <row r="4" ht="39.75" customHeight="1">
      <c r="A4" s="3" t="s">
        <v>5</v>
      </c>
      <c r="B4" s="5" t="s">
        <v>6</v>
      </c>
    </row>
    <row r="5" ht="39.75" customHeight="1">
      <c r="A5" s="3" t="s">
        <v>7</v>
      </c>
      <c r="B5" s="5" t="s">
        <v>8</v>
      </c>
    </row>
    <row r="6" ht="39.75" customHeight="1">
      <c r="A6" s="3" t="s">
        <v>9</v>
      </c>
      <c r="B6" s="6">
        <v>22011.0</v>
      </c>
    </row>
    <row r="7" ht="39.75" customHeight="1">
      <c r="A7" s="3" t="s">
        <v>10</v>
      </c>
      <c r="B7" s="4" t="s">
        <v>11</v>
      </c>
    </row>
    <row r="8" ht="39.75" customHeight="1">
      <c r="A8" s="3" t="s">
        <v>12</v>
      </c>
      <c r="B8" s="7" t="s">
        <v>13</v>
      </c>
      <c r="C8" s="2"/>
      <c r="D8" s="2"/>
      <c r="E8" s="2"/>
      <c r="F8" s="2"/>
      <c r="G8" s="2"/>
      <c r="H8" s="2"/>
      <c r="I8" s="2"/>
      <c r="J8" s="2"/>
      <c r="K8" s="2"/>
      <c r="L8" s="2"/>
      <c r="M8" s="2"/>
      <c r="N8" s="2"/>
      <c r="O8" s="2"/>
      <c r="P8" s="2"/>
      <c r="Q8" s="2"/>
      <c r="R8" s="2"/>
      <c r="S8" s="2"/>
      <c r="T8" s="2"/>
      <c r="U8" s="2"/>
      <c r="V8" s="2"/>
      <c r="W8" s="2"/>
      <c r="X8" s="2"/>
      <c r="Y8" s="2"/>
      <c r="Z8" s="2"/>
    </row>
    <row r="9" ht="39.75" customHeight="1">
      <c r="A9" s="3" t="s">
        <v>14</v>
      </c>
      <c r="B9" s="6">
        <v>41536.0</v>
      </c>
    </row>
    <row r="10" ht="39.75" customHeight="1">
      <c r="A10" s="8" t="s">
        <v>15</v>
      </c>
      <c r="B10" s="7" t="s">
        <v>16</v>
      </c>
    </row>
    <row r="11" ht="39.75" customHeight="1">
      <c r="A11" s="8" t="s">
        <v>17</v>
      </c>
      <c r="B11" s="9"/>
    </row>
    <row r="12" ht="39.75" customHeight="1">
      <c r="A12" s="8" t="s">
        <v>18</v>
      </c>
      <c r="B12" s="10"/>
    </row>
    <row r="13" ht="39.75" customHeight="1">
      <c r="A13" s="8" t="s">
        <v>19</v>
      </c>
      <c r="B13" s="10"/>
    </row>
    <row r="14" ht="39.75" customHeight="1">
      <c r="A14" s="8" t="s">
        <v>20</v>
      </c>
      <c r="B14" s="10"/>
    </row>
    <row r="15" ht="39.75" customHeight="1">
      <c r="A15" s="8" t="s">
        <v>21</v>
      </c>
      <c r="B15" s="10"/>
    </row>
    <row r="16" ht="39.75" customHeight="1">
      <c r="A16" s="8" t="s">
        <v>22</v>
      </c>
      <c r="B16"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75"/>
    <col customWidth="1" min="2" max="2" width="72.63"/>
    <col customWidth="1" min="3" max="3" width="106.5"/>
    <col customWidth="1" min="4" max="26" width="7.63"/>
  </cols>
  <sheetData>
    <row r="1">
      <c r="A1" s="11" t="s">
        <v>23</v>
      </c>
      <c r="B1" s="11" t="s">
        <v>0</v>
      </c>
      <c r="C1" s="12" t="s">
        <v>24</v>
      </c>
    </row>
    <row r="2" ht="105.75" customHeight="1">
      <c r="A2" s="13">
        <v>1.0</v>
      </c>
      <c r="B2" s="8" t="s">
        <v>25</v>
      </c>
      <c r="C2" s="14" t="s">
        <v>26</v>
      </c>
    </row>
    <row r="3" ht="59.25" customHeight="1">
      <c r="A3" s="13" t="s">
        <v>27</v>
      </c>
      <c r="B3" s="15" t="s">
        <v>28</v>
      </c>
      <c r="C3" s="14" t="s">
        <v>29</v>
      </c>
    </row>
    <row r="4">
      <c r="A4" s="13" t="s">
        <v>30</v>
      </c>
      <c r="B4" s="15" t="s">
        <v>31</v>
      </c>
      <c r="C4" s="14" t="s">
        <v>32</v>
      </c>
    </row>
    <row r="5" ht="81.0" customHeight="1">
      <c r="A5" s="13" t="s">
        <v>33</v>
      </c>
      <c r="B5" s="15" t="s">
        <v>34</v>
      </c>
      <c r="C5" s="14" t="s">
        <v>35</v>
      </c>
    </row>
    <row r="6" ht="97.5" customHeight="1">
      <c r="A6" s="13" t="s">
        <v>36</v>
      </c>
      <c r="B6" s="16" t="s">
        <v>37</v>
      </c>
      <c r="C6" s="17" t="s">
        <v>38</v>
      </c>
    </row>
    <row r="7">
      <c r="B7" s="18"/>
      <c r="C7" s="19"/>
    </row>
    <row r="8">
      <c r="C8" s="20"/>
    </row>
    <row r="9">
      <c r="C9" s="21"/>
    </row>
    <row r="10">
      <c r="C10" s="21"/>
    </row>
    <row r="11">
      <c r="C11" s="21"/>
    </row>
    <row r="12">
      <c r="C12" s="21"/>
    </row>
    <row r="13">
      <c r="C13" s="21"/>
    </row>
    <row r="14">
      <c r="C14" s="21"/>
    </row>
    <row r="15">
      <c r="C15" s="21"/>
    </row>
    <row r="16">
      <c r="C16" s="21"/>
    </row>
    <row r="17">
      <c r="C17" s="21"/>
    </row>
    <row r="18">
      <c r="C18" s="21"/>
    </row>
    <row r="19">
      <c r="C19" s="21"/>
    </row>
    <row r="20">
      <c r="C20" s="21"/>
    </row>
    <row r="21" ht="15.75" customHeight="1">
      <c r="C21" s="21"/>
    </row>
    <row r="22" ht="15.75" customHeight="1">
      <c r="C22" s="21"/>
    </row>
    <row r="23" ht="15.75" customHeight="1">
      <c r="C23" s="21"/>
    </row>
    <row r="24" ht="15.75" customHeight="1">
      <c r="C24" s="21"/>
    </row>
    <row r="25" ht="15.75" customHeight="1">
      <c r="C25" s="21"/>
    </row>
    <row r="26" ht="15.75" customHeight="1">
      <c r="C26" s="21"/>
    </row>
    <row r="27" ht="15.75" customHeight="1">
      <c r="C27" s="21"/>
    </row>
    <row r="28" ht="15.75" customHeight="1">
      <c r="C28" s="21"/>
    </row>
    <row r="29" ht="15.75" customHeight="1">
      <c r="C29" s="21"/>
    </row>
    <row r="30" ht="15.75" customHeight="1">
      <c r="C30" s="21"/>
    </row>
    <row r="31" ht="15.75" customHeight="1">
      <c r="C31" s="21"/>
    </row>
    <row r="32" ht="15.75" customHeight="1">
      <c r="C32" s="21"/>
    </row>
    <row r="33" ht="15.75" customHeight="1">
      <c r="C33" s="21"/>
    </row>
    <row r="34" ht="15.75" customHeight="1">
      <c r="C34" s="21"/>
    </row>
    <row r="35" ht="15.75" customHeight="1">
      <c r="C35" s="21"/>
    </row>
    <row r="36" ht="15.75" customHeight="1">
      <c r="C36" s="21"/>
    </row>
    <row r="37" ht="15.75" customHeight="1">
      <c r="C37" s="21"/>
    </row>
    <row r="38" ht="15.75" customHeight="1">
      <c r="C38" s="21"/>
    </row>
    <row r="39" ht="15.75" customHeight="1">
      <c r="C39" s="21"/>
    </row>
    <row r="40" ht="15.75" customHeight="1">
      <c r="C40" s="21"/>
    </row>
    <row r="41" ht="15.75" customHeight="1">
      <c r="C41" s="21"/>
    </row>
    <row r="42" ht="15.75" customHeight="1">
      <c r="C42" s="21"/>
    </row>
    <row r="43" ht="15.75" customHeight="1">
      <c r="C43" s="21"/>
    </row>
    <row r="44" ht="15.75" customHeight="1">
      <c r="C44" s="21"/>
    </row>
    <row r="45" ht="15.75" customHeight="1">
      <c r="C45" s="21"/>
    </row>
    <row r="46" ht="15.75" customHeight="1">
      <c r="C46" s="21"/>
    </row>
    <row r="47" ht="15.75" customHeight="1">
      <c r="C47" s="21"/>
    </row>
    <row r="48" ht="15.75" customHeight="1">
      <c r="C48" s="21"/>
    </row>
    <row r="49" ht="15.75" customHeight="1">
      <c r="C49" s="21"/>
    </row>
    <row r="50" ht="15.75" customHeight="1">
      <c r="C50" s="21"/>
    </row>
    <row r="51" ht="15.75" customHeight="1">
      <c r="C51" s="21"/>
    </row>
    <row r="52" ht="15.75" customHeight="1">
      <c r="C52" s="21"/>
    </row>
    <row r="53" ht="15.75" customHeight="1">
      <c r="C53" s="21"/>
    </row>
    <row r="54" ht="15.75" customHeight="1">
      <c r="C54" s="21"/>
    </row>
    <row r="55" ht="15.75" customHeight="1">
      <c r="C55" s="21"/>
    </row>
    <row r="56" ht="15.75" customHeight="1">
      <c r="C56" s="21"/>
    </row>
    <row r="57" ht="15.75" customHeight="1">
      <c r="C57" s="21"/>
    </row>
    <row r="58" ht="15.75" customHeight="1">
      <c r="C58" s="21"/>
    </row>
    <row r="59" ht="15.75" customHeight="1">
      <c r="C59" s="21"/>
    </row>
    <row r="60" ht="15.75" customHeight="1">
      <c r="C60" s="21"/>
    </row>
    <row r="61" ht="15.75" customHeight="1">
      <c r="C61" s="21"/>
    </row>
    <row r="62" ht="15.75" customHeight="1">
      <c r="C62" s="21"/>
    </row>
    <row r="63" ht="15.75" customHeight="1">
      <c r="C63" s="21"/>
    </row>
    <row r="64" ht="15.75" customHeight="1">
      <c r="C64" s="21"/>
    </row>
    <row r="65" ht="15.75" customHeight="1">
      <c r="C65" s="21"/>
    </row>
    <row r="66" ht="15.75" customHeight="1">
      <c r="C66" s="21"/>
    </row>
    <row r="67" ht="15.75" customHeight="1">
      <c r="C67" s="21"/>
    </row>
    <row r="68" ht="15.75" customHeight="1">
      <c r="C68" s="21"/>
    </row>
    <row r="69" ht="15.75" customHeight="1">
      <c r="C69" s="21"/>
    </row>
    <row r="70" ht="15.75" customHeight="1">
      <c r="C70" s="21"/>
    </row>
    <row r="71" ht="15.75" customHeight="1">
      <c r="C71" s="21"/>
    </row>
    <row r="72" ht="15.75" customHeight="1">
      <c r="C72" s="21"/>
    </row>
    <row r="73" ht="15.75" customHeight="1">
      <c r="C73" s="21"/>
    </row>
    <row r="74" ht="15.75" customHeight="1">
      <c r="C74" s="21"/>
    </row>
    <row r="75" ht="15.75" customHeight="1">
      <c r="C75" s="21"/>
    </row>
    <row r="76" ht="15.75" customHeight="1">
      <c r="C76" s="21"/>
    </row>
    <row r="77" ht="15.75" customHeight="1">
      <c r="C77" s="21"/>
    </row>
    <row r="78" ht="15.75" customHeight="1">
      <c r="C78" s="21"/>
    </row>
    <row r="79" ht="15.75" customHeight="1">
      <c r="C79" s="21"/>
    </row>
    <row r="80" ht="15.75" customHeight="1">
      <c r="C80" s="21"/>
    </row>
    <row r="81" ht="15.75" customHeight="1">
      <c r="C81" s="21"/>
    </row>
    <row r="82" ht="15.75" customHeight="1">
      <c r="C82" s="21"/>
    </row>
    <row r="83" ht="15.75" customHeight="1">
      <c r="C83" s="21"/>
    </row>
    <row r="84" ht="15.75" customHeight="1">
      <c r="C84" s="21"/>
    </row>
    <row r="85" ht="15.75" customHeight="1">
      <c r="C85" s="21"/>
    </row>
    <row r="86" ht="15.75" customHeight="1">
      <c r="C86" s="21"/>
    </row>
    <row r="87" ht="15.75" customHeight="1">
      <c r="C87" s="21"/>
    </row>
    <row r="88" ht="15.75" customHeight="1">
      <c r="C88" s="21"/>
    </row>
    <row r="89" ht="15.75" customHeight="1">
      <c r="C89" s="21"/>
    </row>
    <row r="90" ht="15.75" customHeight="1">
      <c r="C90" s="21"/>
    </row>
    <row r="91" ht="15.75" customHeight="1">
      <c r="C91" s="21"/>
    </row>
    <row r="92" ht="15.75" customHeight="1">
      <c r="C92" s="21"/>
    </row>
    <row r="93" ht="15.75" customHeight="1">
      <c r="C93" s="21"/>
    </row>
    <row r="94" ht="15.75" customHeight="1">
      <c r="C94" s="21"/>
    </row>
    <row r="95" ht="15.75" customHeight="1">
      <c r="C95" s="21"/>
    </row>
    <row r="96" ht="15.75" customHeight="1">
      <c r="C96" s="21"/>
    </row>
    <row r="97" ht="15.75" customHeight="1">
      <c r="C97" s="21"/>
    </row>
    <row r="98" ht="15.75" customHeight="1">
      <c r="C98" s="21"/>
    </row>
    <row r="99" ht="15.75" customHeight="1">
      <c r="C99" s="21"/>
    </row>
    <row r="100" ht="15.75" customHeight="1">
      <c r="C100" s="21"/>
    </row>
    <row r="101" ht="15.75" customHeight="1">
      <c r="C101" s="21"/>
    </row>
    <row r="102" ht="15.75" customHeight="1">
      <c r="C102" s="21"/>
    </row>
    <row r="103" ht="15.75" customHeight="1">
      <c r="C103" s="21"/>
    </row>
    <row r="104" ht="15.75" customHeight="1">
      <c r="C104" s="21"/>
    </row>
    <row r="105" ht="15.75" customHeight="1">
      <c r="C105" s="21"/>
    </row>
    <row r="106" ht="15.75" customHeight="1">
      <c r="C106" s="21"/>
    </row>
    <row r="107" ht="15.75" customHeight="1">
      <c r="C107" s="21"/>
    </row>
    <row r="108" ht="15.75" customHeight="1">
      <c r="C108" s="21"/>
    </row>
    <row r="109" ht="15.75" customHeight="1">
      <c r="C109" s="21"/>
    </row>
    <row r="110" ht="15.75" customHeight="1">
      <c r="C110" s="21"/>
    </row>
    <row r="111" ht="15.75" customHeight="1">
      <c r="C111" s="21"/>
    </row>
    <row r="112" ht="15.75" customHeight="1">
      <c r="C112" s="21"/>
    </row>
    <row r="113" ht="15.75" customHeight="1">
      <c r="C113" s="21"/>
    </row>
    <row r="114" ht="15.75" customHeight="1">
      <c r="C114" s="21"/>
    </row>
    <row r="115" ht="15.75" customHeight="1">
      <c r="C115" s="21"/>
    </row>
    <row r="116" ht="15.75" customHeight="1">
      <c r="C116" s="21"/>
    </row>
    <row r="117" ht="15.75" customHeight="1">
      <c r="C117" s="21"/>
    </row>
    <row r="118" ht="15.75" customHeight="1">
      <c r="C118" s="21"/>
    </row>
    <row r="119" ht="15.75" customHeight="1">
      <c r="C119" s="21"/>
    </row>
    <row r="120" ht="15.75" customHeight="1">
      <c r="C120" s="21"/>
    </row>
    <row r="121" ht="15.75" customHeight="1">
      <c r="C121" s="21"/>
    </row>
    <row r="122" ht="15.75" customHeight="1">
      <c r="C122" s="21"/>
    </row>
    <row r="123" ht="15.75" customHeight="1">
      <c r="C123" s="21"/>
    </row>
    <row r="124" ht="15.75" customHeight="1">
      <c r="C124" s="21"/>
    </row>
    <row r="125" ht="15.75" customHeight="1">
      <c r="C125" s="21"/>
    </row>
    <row r="126" ht="15.75" customHeight="1">
      <c r="C126" s="21"/>
    </row>
    <row r="127" ht="15.75" customHeight="1">
      <c r="C127" s="21"/>
    </row>
    <row r="128" ht="15.75" customHeight="1">
      <c r="C128" s="21"/>
    </row>
    <row r="129" ht="15.75" customHeight="1">
      <c r="C129" s="21"/>
    </row>
    <row r="130" ht="15.75" customHeight="1">
      <c r="C130" s="21"/>
    </row>
    <row r="131" ht="15.75" customHeight="1">
      <c r="C131" s="21"/>
    </row>
    <row r="132" ht="15.75" customHeight="1">
      <c r="C132" s="21"/>
    </row>
    <row r="133" ht="15.75" customHeight="1">
      <c r="C133" s="21"/>
    </row>
    <row r="134" ht="15.75" customHeight="1">
      <c r="C134" s="21"/>
    </row>
    <row r="135" ht="15.75" customHeight="1">
      <c r="C135" s="21"/>
    </row>
    <row r="136" ht="15.75" customHeight="1">
      <c r="C136" s="21"/>
    </row>
    <row r="137" ht="15.75" customHeight="1">
      <c r="C137" s="21"/>
    </row>
    <row r="138" ht="15.75" customHeight="1">
      <c r="C138" s="21"/>
    </row>
    <row r="139" ht="15.75" customHeight="1">
      <c r="C139" s="21"/>
    </row>
    <row r="140" ht="15.75" customHeight="1">
      <c r="C140" s="21"/>
    </row>
    <row r="141" ht="15.75" customHeight="1">
      <c r="C141" s="21"/>
    </row>
    <row r="142" ht="15.75" customHeight="1">
      <c r="C142" s="21"/>
    </row>
    <row r="143" ht="15.75" customHeight="1">
      <c r="C143" s="21"/>
    </row>
    <row r="144" ht="15.75" customHeight="1">
      <c r="C144" s="21"/>
    </row>
    <row r="145" ht="15.75" customHeight="1">
      <c r="C145" s="21"/>
    </row>
    <row r="146" ht="15.75" customHeight="1">
      <c r="C146" s="21"/>
    </row>
    <row r="147" ht="15.75" customHeight="1">
      <c r="C147" s="21"/>
    </row>
    <row r="148" ht="15.75" customHeight="1">
      <c r="C148" s="21"/>
    </row>
    <row r="149" ht="15.75" customHeight="1">
      <c r="C149" s="21"/>
    </row>
    <row r="150" ht="15.75" customHeight="1">
      <c r="C150" s="21"/>
    </row>
    <row r="151" ht="15.75" customHeight="1">
      <c r="C151" s="21"/>
    </row>
    <row r="152" ht="15.75" customHeight="1">
      <c r="C152" s="21"/>
    </row>
    <row r="153" ht="15.75" customHeight="1">
      <c r="C153" s="21"/>
    </row>
    <row r="154" ht="15.75" customHeight="1">
      <c r="C154" s="21"/>
    </row>
    <row r="155" ht="15.75" customHeight="1">
      <c r="C155" s="21"/>
    </row>
    <row r="156" ht="15.75" customHeight="1">
      <c r="C156" s="21"/>
    </row>
    <row r="157" ht="15.75" customHeight="1">
      <c r="C157" s="21"/>
    </row>
    <row r="158" ht="15.75" customHeight="1">
      <c r="C158" s="21"/>
    </row>
    <row r="159" ht="15.75" customHeight="1">
      <c r="C159" s="21"/>
    </row>
    <row r="160" ht="15.75" customHeight="1">
      <c r="C160" s="21"/>
    </row>
    <row r="161" ht="15.75" customHeight="1">
      <c r="C161" s="21"/>
    </row>
    <row r="162" ht="15.75" customHeight="1">
      <c r="C162" s="21"/>
    </row>
    <row r="163" ht="15.75" customHeight="1">
      <c r="C163" s="21"/>
    </row>
    <row r="164" ht="15.75" customHeight="1">
      <c r="C164" s="21"/>
    </row>
    <row r="165" ht="15.75" customHeight="1">
      <c r="C165" s="21"/>
    </row>
    <row r="166" ht="15.75" customHeight="1">
      <c r="C166" s="21"/>
    </row>
    <row r="167" ht="15.75" customHeight="1">
      <c r="C167" s="21"/>
    </row>
    <row r="168" ht="15.75" customHeight="1">
      <c r="C168" s="21"/>
    </row>
    <row r="169" ht="15.75" customHeight="1">
      <c r="C169" s="21"/>
    </row>
    <row r="170" ht="15.75" customHeight="1">
      <c r="C170" s="21"/>
    </row>
    <row r="171" ht="15.75" customHeight="1">
      <c r="C171" s="21"/>
    </row>
    <row r="172" ht="15.75" customHeight="1">
      <c r="C172" s="21"/>
    </row>
    <row r="173" ht="15.75" customHeight="1">
      <c r="C173" s="21"/>
    </row>
    <row r="174" ht="15.75" customHeight="1">
      <c r="C174" s="21"/>
    </row>
    <row r="175" ht="15.75" customHeight="1">
      <c r="C175" s="21"/>
    </row>
    <row r="176" ht="15.75" customHeight="1">
      <c r="C176" s="21"/>
    </row>
    <row r="177" ht="15.75" customHeight="1">
      <c r="C177" s="21"/>
    </row>
    <row r="178" ht="15.75" customHeight="1">
      <c r="C178" s="21"/>
    </row>
    <row r="179" ht="15.75" customHeight="1">
      <c r="C179" s="21"/>
    </row>
    <row r="180" ht="15.75" customHeight="1">
      <c r="C180" s="21"/>
    </row>
    <row r="181" ht="15.75" customHeight="1">
      <c r="C181" s="21"/>
    </row>
    <row r="182" ht="15.75" customHeight="1">
      <c r="C182" s="21"/>
    </row>
    <row r="183" ht="15.75" customHeight="1">
      <c r="C183" s="21"/>
    </row>
    <row r="184" ht="15.75" customHeight="1">
      <c r="C184" s="21"/>
    </row>
    <row r="185" ht="15.75" customHeight="1">
      <c r="C185" s="21"/>
    </row>
    <row r="186" ht="15.75" customHeight="1">
      <c r="C186" s="21"/>
    </row>
    <row r="187" ht="15.75" customHeight="1">
      <c r="C187" s="21"/>
    </row>
    <row r="188" ht="15.75" customHeight="1">
      <c r="C188" s="21"/>
    </row>
    <row r="189" ht="15.75" customHeight="1">
      <c r="C189" s="21"/>
    </row>
    <row r="190" ht="15.75" customHeight="1">
      <c r="C190" s="21"/>
    </row>
    <row r="191" ht="15.75" customHeight="1">
      <c r="C191" s="21"/>
    </row>
    <row r="192" ht="15.75" customHeight="1">
      <c r="C192" s="21"/>
    </row>
    <row r="193" ht="15.75" customHeight="1">
      <c r="C193" s="21"/>
    </row>
    <row r="194" ht="15.75" customHeight="1">
      <c r="C194" s="21"/>
    </row>
    <row r="195" ht="15.75" customHeight="1">
      <c r="C195" s="21"/>
    </row>
    <row r="196" ht="15.75" customHeight="1">
      <c r="C196" s="21"/>
    </row>
    <row r="197" ht="15.75" customHeight="1">
      <c r="C197" s="21"/>
    </row>
    <row r="198" ht="15.75" customHeight="1">
      <c r="C198" s="21"/>
    </row>
    <row r="199" ht="15.75" customHeight="1">
      <c r="C199" s="21"/>
    </row>
    <row r="200" ht="15.75" customHeight="1">
      <c r="C200" s="21"/>
    </row>
    <row r="201" ht="15.75" customHeight="1">
      <c r="C201" s="21"/>
    </row>
    <row r="202" ht="15.75" customHeight="1">
      <c r="C202" s="21"/>
    </row>
    <row r="203" ht="15.75" customHeight="1">
      <c r="C203" s="21"/>
    </row>
    <row r="204" ht="15.75" customHeight="1">
      <c r="C204" s="21"/>
    </row>
    <row r="205" ht="15.75" customHeight="1">
      <c r="C205" s="21"/>
    </row>
    <row r="206" ht="15.75" customHeight="1">
      <c r="C206" s="21"/>
    </row>
    <row r="207" ht="15.75" customHeight="1">
      <c r="C207" s="21"/>
    </row>
    <row r="208" ht="15.75" customHeight="1">
      <c r="C208" s="21"/>
    </row>
    <row r="209" ht="15.75" customHeight="1">
      <c r="C209" s="21"/>
    </row>
    <row r="210" ht="15.75" customHeight="1">
      <c r="C210" s="21"/>
    </row>
    <row r="211" ht="15.75" customHeight="1">
      <c r="C211" s="21"/>
    </row>
    <row r="212" ht="15.75" customHeight="1">
      <c r="C212" s="21"/>
    </row>
    <row r="213" ht="15.75" customHeight="1">
      <c r="C213" s="21"/>
    </row>
    <row r="214" ht="15.75" customHeight="1">
      <c r="C214" s="21"/>
    </row>
    <row r="215" ht="15.75" customHeight="1">
      <c r="C215" s="21"/>
    </row>
    <row r="216" ht="15.75" customHeight="1">
      <c r="C216" s="21"/>
    </row>
    <row r="217" ht="15.75" customHeight="1">
      <c r="C217" s="21"/>
    </row>
    <row r="218" ht="15.75" customHeight="1">
      <c r="C218" s="21"/>
    </row>
    <row r="219" ht="15.75" customHeight="1">
      <c r="C219" s="21"/>
    </row>
    <row r="220" ht="15.75" customHeight="1">
      <c r="C220" s="21"/>
    </row>
    <row r="221" ht="15.75" customHeight="1">
      <c r="C221" s="21"/>
    </row>
    <row r="222" ht="15.75" customHeight="1">
      <c r="C222" s="21"/>
    </row>
    <row r="223" ht="15.75" customHeight="1">
      <c r="C223" s="21"/>
    </row>
    <row r="224" ht="15.75" customHeight="1">
      <c r="C224" s="21"/>
    </row>
    <row r="225" ht="15.75" customHeight="1">
      <c r="C225" s="21"/>
    </row>
    <row r="226" ht="15.75" customHeight="1">
      <c r="C226" s="21"/>
    </row>
    <row r="227" ht="15.75" customHeight="1">
      <c r="C227" s="21"/>
    </row>
    <row r="228" ht="15.75" customHeight="1">
      <c r="C228" s="21"/>
    </row>
    <row r="229" ht="15.75" customHeight="1">
      <c r="C229" s="21"/>
    </row>
    <row r="230" ht="15.75" customHeight="1">
      <c r="C230" s="21"/>
    </row>
    <row r="231" ht="15.75" customHeight="1">
      <c r="C231" s="21"/>
    </row>
    <row r="232" ht="15.75" customHeight="1">
      <c r="C232" s="21"/>
    </row>
    <row r="233" ht="15.75" customHeight="1">
      <c r="C233" s="21"/>
    </row>
    <row r="234" ht="15.75" customHeight="1">
      <c r="C234" s="21"/>
    </row>
    <row r="235" ht="15.75" customHeight="1">
      <c r="C235" s="21"/>
    </row>
    <row r="236" ht="15.75" customHeight="1">
      <c r="C236" s="21"/>
    </row>
    <row r="237" ht="15.75" customHeight="1">
      <c r="C237" s="21"/>
    </row>
    <row r="238" ht="15.75" customHeight="1">
      <c r="C238" s="21"/>
    </row>
    <row r="239" ht="15.75" customHeight="1">
      <c r="C239" s="21"/>
    </row>
    <row r="240" ht="15.75" customHeight="1">
      <c r="C240" s="21"/>
    </row>
    <row r="241" ht="15.75" customHeight="1">
      <c r="C241" s="21"/>
    </row>
    <row r="242" ht="15.75" customHeight="1">
      <c r="C242" s="21"/>
    </row>
    <row r="243" ht="15.75" customHeight="1">
      <c r="C243" s="21"/>
    </row>
    <row r="244" ht="15.75" customHeight="1">
      <c r="C244" s="21"/>
    </row>
    <row r="245" ht="15.75" customHeight="1">
      <c r="C245" s="21"/>
    </row>
    <row r="246" ht="15.75" customHeight="1">
      <c r="C246" s="21"/>
    </row>
    <row r="247" ht="15.75" customHeight="1">
      <c r="C247" s="21"/>
    </row>
    <row r="248" ht="15.75" customHeight="1">
      <c r="C248" s="21"/>
    </row>
    <row r="249" ht="15.75" customHeight="1">
      <c r="C249" s="21"/>
    </row>
    <row r="250" ht="15.75" customHeight="1">
      <c r="C250" s="21"/>
    </row>
    <row r="251" ht="15.75" customHeight="1">
      <c r="C251" s="21"/>
    </row>
    <row r="252" ht="15.75" customHeight="1">
      <c r="C252" s="21"/>
    </row>
    <row r="253" ht="15.75" customHeight="1">
      <c r="C253" s="21"/>
    </row>
    <row r="254" ht="15.75" customHeight="1">
      <c r="C254" s="21"/>
    </row>
    <row r="255" ht="15.75" customHeight="1">
      <c r="C255" s="21"/>
    </row>
    <row r="256" ht="15.75" customHeight="1">
      <c r="C256" s="21"/>
    </row>
    <row r="257" ht="15.75" customHeight="1">
      <c r="C257" s="21"/>
    </row>
    <row r="258" ht="15.75" customHeight="1">
      <c r="C258" s="21"/>
    </row>
    <row r="259" ht="15.75" customHeight="1">
      <c r="C259" s="21"/>
    </row>
    <row r="260" ht="15.75" customHeight="1">
      <c r="C260" s="21"/>
    </row>
    <row r="261" ht="15.75" customHeight="1">
      <c r="C261" s="21"/>
    </row>
    <row r="262" ht="15.75" customHeight="1">
      <c r="C262" s="21"/>
    </row>
    <row r="263" ht="15.75" customHeight="1">
      <c r="C263" s="21"/>
    </row>
    <row r="264" ht="15.75" customHeight="1">
      <c r="C264" s="21"/>
    </row>
    <row r="265" ht="15.75" customHeight="1">
      <c r="C265" s="21"/>
    </row>
    <row r="266" ht="15.75" customHeight="1">
      <c r="C266" s="21"/>
    </row>
    <row r="267" ht="15.75" customHeight="1">
      <c r="C267" s="21"/>
    </row>
    <row r="268" ht="15.75" customHeight="1">
      <c r="C268" s="21"/>
    </row>
    <row r="269" ht="15.75" customHeight="1">
      <c r="C269" s="21"/>
    </row>
    <row r="270" ht="15.75" customHeight="1">
      <c r="C270" s="21"/>
    </row>
    <row r="271" ht="15.75" customHeight="1">
      <c r="C271" s="21"/>
    </row>
    <row r="272" ht="15.75" customHeight="1">
      <c r="C272" s="21"/>
    </row>
    <row r="273" ht="15.75" customHeight="1">
      <c r="C273" s="21"/>
    </row>
    <row r="274" ht="15.75" customHeight="1">
      <c r="C274" s="21"/>
    </row>
    <row r="275" ht="15.75" customHeight="1">
      <c r="C275" s="21"/>
    </row>
    <row r="276" ht="15.75" customHeight="1">
      <c r="C276" s="21"/>
    </row>
    <row r="277" ht="15.75" customHeight="1">
      <c r="C277" s="21"/>
    </row>
    <row r="278" ht="15.75" customHeight="1">
      <c r="C278" s="21"/>
    </row>
    <row r="279" ht="15.75" customHeight="1">
      <c r="C279" s="21"/>
    </row>
    <row r="280" ht="15.75" customHeight="1">
      <c r="C280" s="21"/>
    </row>
    <row r="281" ht="15.75" customHeight="1">
      <c r="C281" s="21"/>
    </row>
    <row r="282" ht="15.75" customHeight="1">
      <c r="C282" s="21"/>
    </row>
    <row r="283" ht="15.75" customHeight="1">
      <c r="C283" s="21"/>
    </row>
    <row r="284" ht="15.75" customHeight="1">
      <c r="C284" s="21"/>
    </row>
    <row r="285" ht="15.75" customHeight="1">
      <c r="C285" s="21"/>
    </row>
    <row r="286" ht="15.75" customHeight="1">
      <c r="C286" s="21"/>
    </row>
    <row r="287" ht="15.75" customHeight="1">
      <c r="C287" s="21"/>
    </row>
    <row r="288" ht="15.75" customHeight="1">
      <c r="C288" s="21"/>
    </row>
    <row r="289" ht="15.75" customHeight="1">
      <c r="C289" s="21"/>
    </row>
    <row r="290" ht="15.75" customHeight="1">
      <c r="C290" s="21"/>
    </row>
    <row r="291" ht="15.75" customHeight="1">
      <c r="C291" s="21"/>
    </row>
    <row r="292" ht="15.75" customHeight="1">
      <c r="C292" s="21"/>
    </row>
    <row r="293" ht="15.75" customHeight="1">
      <c r="C293" s="21"/>
    </row>
    <row r="294" ht="15.75" customHeight="1">
      <c r="C294" s="21"/>
    </row>
    <row r="295" ht="15.75" customHeight="1">
      <c r="C295" s="21"/>
    </row>
    <row r="296" ht="15.75" customHeight="1">
      <c r="C296" s="21"/>
    </row>
    <row r="297" ht="15.75" customHeight="1">
      <c r="C297" s="21"/>
    </row>
    <row r="298" ht="15.75" customHeight="1">
      <c r="C298" s="21"/>
    </row>
    <row r="299" ht="15.75" customHeight="1">
      <c r="C299" s="21"/>
    </row>
    <row r="300" ht="15.75" customHeight="1">
      <c r="C300" s="21"/>
    </row>
    <row r="301" ht="15.75" customHeight="1">
      <c r="C301" s="21"/>
    </row>
    <row r="302" ht="15.75" customHeight="1">
      <c r="C302" s="21"/>
    </row>
    <row r="303" ht="15.75" customHeight="1">
      <c r="C303" s="21"/>
    </row>
    <row r="304" ht="15.75" customHeight="1">
      <c r="C304" s="21"/>
    </row>
    <row r="305" ht="15.75" customHeight="1">
      <c r="C305" s="21"/>
    </row>
    <row r="306" ht="15.75" customHeight="1">
      <c r="C306" s="21"/>
    </row>
    <row r="307" ht="15.75" customHeight="1">
      <c r="C307" s="21"/>
    </row>
    <row r="308" ht="15.75" customHeight="1">
      <c r="C308" s="21"/>
    </row>
    <row r="309" ht="15.75" customHeight="1">
      <c r="C309" s="21"/>
    </row>
    <row r="310" ht="15.75" customHeight="1">
      <c r="C310" s="21"/>
    </row>
    <row r="311" ht="15.75" customHeight="1">
      <c r="C311" s="21"/>
    </row>
    <row r="312" ht="15.75" customHeight="1">
      <c r="C312" s="21"/>
    </row>
    <row r="313" ht="15.75" customHeight="1">
      <c r="C313" s="21"/>
    </row>
    <row r="314" ht="15.75" customHeight="1">
      <c r="C314" s="21"/>
    </row>
    <row r="315" ht="15.75" customHeight="1">
      <c r="C315" s="21"/>
    </row>
    <row r="316" ht="15.75" customHeight="1">
      <c r="C316" s="21"/>
    </row>
    <row r="317" ht="15.75" customHeight="1">
      <c r="C317" s="21"/>
    </row>
    <row r="318" ht="15.75" customHeight="1">
      <c r="C318" s="21"/>
    </row>
    <row r="319" ht="15.75" customHeight="1">
      <c r="C319" s="21"/>
    </row>
    <row r="320" ht="15.75" customHeight="1">
      <c r="C320" s="21"/>
    </row>
    <row r="321" ht="15.75" customHeight="1">
      <c r="C321" s="21"/>
    </row>
    <row r="322" ht="15.75" customHeight="1">
      <c r="C322" s="21"/>
    </row>
    <row r="323" ht="15.75" customHeight="1">
      <c r="C323" s="21"/>
    </row>
    <row r="324" ht="15.75" customHeight="1">
      <c r="C324" s="21"/>
    </row>
    <row r="325" ht="15.75" customHeight="1">
      <c r="C325" s="21"/>
    </row>
    <row r="326" ht="15.75" customHeight="1">
      <c r="C326" s="21"/>
    </row>
    <row r="327" ht="15.75" customHeight="1">
      <c r="C327" s="21"/>
    </row>
    <row r="328" ht="15.75" customHeight="1">
      <c r="C328" s="21"/>
    </row>
    <row r="329" ht="15.75" customHeight="1">
      <c r="C329" s="21"/>
    </row>
    <row r="330" ht="15.75" customHeight="1">
      <c r="C330" s="21"/>
    </row>
    <row r="331" ht="15.75" customHeight="1">
      <c r="C331" s="21"/>
    </row>
    <row r="332" ht="15.75" customHeight="1">
      <c r="C332" s="21"/>
    </row>
    <row r="333" ht="15.75" customHeight="1">
      <c r="C333" s="21"/>
    </row>
    <row r="334" ht="15.75" customHeight="1">
      <c r="C334" s="21"/>
    </row>
    <row r="335" ht="15.75" customHeight="1">
      <c r="C335" s="21"/>
    </row>
    <row r="336" ht="15.75" customHeight="1">
      <c r="C336" s="21"/>
    </row>
    <row r="337" ht="15.75" customHeight="1">
      <c r="C337" s="21"/>
    </row>
    <row r="338" ht="15.75" customHeight="1">
      <c r="C338" s="21"/>
    </row>
    <row r="339" ht="15.75" customHeight="1">
      <c r="C339" s="21"/>
    </row>
    <row r="340" ht="15.75" customHeight="1">
      <c r="C340" s="21"/>
    </row>
    <row r="341" ht="15.75" customHeight="1">
      <c r="C341" s="21"/>
    </row>
    <row r="342" ht="15.75" customHeight="1">
      <c r="C342" s="21"/>
    </row>
    <row r="343" ht="15.75" customHeight="1">
      <c r="C343" s="21"/>
    </row>
    <row r="344" ht="15.75" customHeight="1">
      <c r="C344" s="21"/>
    </row>
    <row r="345" ht="15.75" customHeight="1">
      <c r="C345" s="21"/>
    </row>
    <row r="346" ht="15.75" customHeight="1">
      <c r="C346" s="21"/>
    </row>
    <row r="347" ht="15.75" customHeight="1">
      <c r="C347" s="21"/>
    </row>
    <row r="348" ht="15.75" customHeight="1">
      <c r="C348" s="21"/>
    </row>
    <row r="349" ht="15.75" customHeight="1">
      <c r="C349" s="21"/>
    </row>
    <row r="350" ht="15.75" customHeight="1">
      <c r="C350" s="21"/>
    </row>
    <row r="351" ht="15.75" customHeight="1">
      <c r="C351" s="21"/>
    </row>
    <row r="352" ht="15.75" customHeight="1">
      <c r="C352" s="21"/>
    </row>
    <row r="353" ht="15.75" customHeight="1">
      <c r="C353" s="21"/>
    </row>
    <row r="354" ht="15.75" customHeight="1">
      <c r="C354" s="21"/>
    </row>
    <row r="355" ht="15.75" customHeight="1">
      <c r="C355" s="21"/>
    </row>
    <row r="356" ht="15.75" customHeight="1">
      <c r="C356" s="21"/>
    </row>
    <row r="357" ht="15.75" customHeight="1">
      <c r="C357" s="21"/>
    </row>
    <row r="358" ht="15.75" customHeight="1">
      <c r="C358" s="21"/>
    </row>
    <row r="359" ht="15.75" customHeight="1">
      <c r="C359" s="21"/>
    </row>
    <row r="360" ht="15.75" customHeight="1">
      <c r="C360" s="21"/>
    </row>
    <row r="361" ht="15.75" customHeight="1">
      <c r="C361" s="21"/>
    </row>
    <row r="362" ht="15.75" customHeight="1">
      <c r="C362" s="21"/>
    </row>
    <row r="363" ht="15.75" customHeight="1">
      <c r="C363" s="21"/>
    </row>
    <row r="364" ht="15.75" customHeight="1">
      <c r="C364" s="21"/>
    </row>
    <row r="365" ht="15.75" customHeight="1">
      <c r="C365" s="21"/>
    </row>
    <row r="366" ht="15.75" customHeight="1">
      <c r="C366" s="21"/>
    </row>
    <row r="367" ht="15.75" customHeight="1">
      <c r="C367" s="21"/>
    </row>
    <row r="368" ht="15.75" customHeight="1">
      <c r="C368" s="21"/>
    </row>
    <row r="369" ht="15.75" customHeight="1">
      <c r="C369" s="21"/>
    </row>
    <row r="370" ht="15.75" customHeight="1">
      <c r="C370" s="21"/>
    </row>
    <row r="371" ht="15.75" customHeight="1">
      <c r="C371" s="21"/>
    </row>
    <row r="372" ht="15.75" customHeight="1">
      <c r="C372" s="21"/>
    </row>
    <row r="373" ht="15.75" customHeight="1">
      <c r="C373" s="21"/>
    </row>
    <row r="374" ht="15.75" customHeight="1">
      <c r="C374" s="21"/>
    </row>
    <row r="375" ht="15.75" customHeight="1">
      <c r="C375" s="21"/>
    </row>
    <row r="376" ht="15.75" customHeight="1">
      <c r="C376" s="21"/>
    </row>
    <row r="377" ht="15.75" customHeight="1">
      <c r="C377" s="21"/>
    </row>
    <row r="378" ht="15.75" customHeight="1">
      <c r="C378" s="21"/>
    </row>
    <row r="379" ht="15.75" customHeight="1">
      <c r="C379" s="21"/>
    </row>
    <row r="380" ht="15.75" customHeight="1">
      <c r="C380" s="21"/>
    </row>
    <row r="381" ht="15.75" customHeight="1">
      <c r="C381" s="21"/>
    </row>
    <row r="382" ht="15.75" customHeight="1">
      <c r="C382" s="21"/>
    </row>
    <row r="383" ht="15.75" customHeight="1">
      <c r="C383" s="21"/>
    </row>
    <row r="384" ht="15.75" customHeight="1">
      <c r="C384" s="21"/>
    </row>
    <row r="385" ht="15.75" customHeight="1">
      <c r="C385" s="21"/>
    </row>
    <row r="386" ht="15.75" customHeight="1">
      <c r="C386" s="21"/>
    </row>
    <row r="387" ht="15.75" customHeight="1">
      <c r="C387" s="21"/>
    </row>
    <row r="388" ht="15.75" customHeight="1">
      <c r="C388" s="21"/>
    </row>
    <row r="389" ht="15.75" customHeight="1">
      <c r="C389" s="21"/>
    </row>
    <row r="390" ht="15.75" customHeight="1">
      <c r="C390" s="21"/>
    </row>
    <row r="391" ht="15.75" customHeight="1">
      <c r="C391" s="21"/>
    </row>
    <row r="392" ht="15.75" customHeight="1">
      <c r="C392" s="21"/>
    </row>
    <row r="393" ht="15.75" customHeight="1">
      <c r="C393" s="21"/>
    </row>
    <row r="394" ht="15.75" customHeight="1">
      <c r="C394" s="21"/>
    </row>
    <row r="395" ht="15.75" customHeight="1">
      <c r="C395" s="21"/>
    </row>
    <row r="396" ht="15.75" customHeight="1">
      <c r="C396" s="21"/>
    </row>
    <row r="397" ht="15.75" customHeight="1">
      <c r="C397" s="21"/>
    </row>
    <row r="398" ht="15.75" customHeight="1">
      <c r="C398" s="21"/>
    </row>
    <row r="399" ht="15.75" customHeight="1">
      <c r="C399" s="21"/>
    </row>
    <row r="400" ht="15.75" customHeight="1">
      <c r="C400" s="21"/>
    </row>
    <row r="401" ht="15.75" customHeight="1">
      <c r="C401" s="21"/>
    </row>
    <row r="402" ht="15.75" customHeight="1">
      <c r="C402" s="21"/>
    </row>
    <row r="403" ht="15.75" customHeight="1">
      <c r="C403" s="21"/>
    </row>
    <row r="404" ht="15.75" customHeight="1">
      <c r="C404" s="21"/>
    </row>
    <row r="405" ht="15.75" customHeight="1">
      <c r="C405" s="21"/>
    </row>
    <row r="406" ht="15.75" customHeight="1">
      <c r="C406" s="21"/>
    </row>
    <row r="407" ht="15.75" customHeight="1">
      <c r="C407" s="21"/>
    </row>
    <row r="408" ht="15.75" customHeight="1">
      <c r="C408" s="21"/>
    </row>
    <row r="409" ht="15.75" customHeight="1">
      <c r="C409" s="21"/>
    </row>
    <row r="410" ht="15.75" customHeight="1">
      <c r="C410" s="21"/>
    </row>
    <row r="411" ht="15.75" customHeight="1">
      <c r="C411" s="21"/>
    </row>
    <row r="412" ht="15.75" customHeight="1">
      <c r="C412" s="21"/>
    </row>
    <row r="413" ht="15.75" customHeight="1">
      <c r="C413" s="21"/>
    </row>
    <row r="414" ht="15.75" customHeight="1">
      <c r="C414" s="21"/>
    </row>
    <row r="415" ht="15.75" customHeight="1">
      <c r="C415" s="21"/>
    </row>
    <row r="416" ht="15.75" customHeight="1">
      <c r="C416" s="21"/>
    </row>
    <row r="417" ht="15.75" customHeight="1">
      <c r="C417" s="21"/>
    </row>
    <row r="418" ht="15.75" customHeight="1">
      <c r="C418" s="21"/>
    </row>
    <row r="419" ht="15.75" customHeight="1">
      <c r="C419" s="21"/>
    </row>
    <row r="420" ht="15.75" customHeight="1">
      <c r="C420" s="21"/>
    </row>
    <row r="421" ht="15.75" customHeight="1">
      <c r="C421" s="21"/>
    </row>
    <row r="422" ht="15.75" customHeight="1">
      <c r="C422" s="21"/>
    </row>
    <row r="423" ht="15.75" customHeight="1">
      <c r="C423" s="21"/>
    </row>
    <row r="424" ht="15.75" customHeight="1">
      <c r="C424" s="21"/>
    </row>
    <row r="425" ht="15.75" customHeight="1">
      <c r="C425" s="21"/>
    </row>
    <row r="426" ht="15.75" customHeight="1">
      <c r="C426" s="21"/>
    </row>
    <row r="427" ht="15.75" customHeight="1">
      <c r="C427" s="21"/>
    </row>
    <row r="428" ht="15.75" customHeight="1">
      <c r="C428" s="21"/>
    </row>
    <row r="429" ht="15.75" customHeight="1">
      <c r="C429" s="21"/>
    </row>
    <row r="430" ht="15.75" customHeight="1">
      <c r="C430" s="21"/>
    </row>
    <row r="431" ht="15.75" customHeight="1">
      <c r="C431" s="21"/>
    </row>
    <row r="432" ht="15.75" customHeight="1">
      <c r="C432" s="21"/>
    </row>
    <row r="433" ht="15.75" customHeight="1">
      <c r="C433" s="21"/>
    </row>
    <row r="434" ht="15.75" customHeight="1">
      <c r="C434" s="21"/>
    </row>
    <row r="435" ht="15.75" customHeight="1">
      <c r="C435" s="21"/>
    </row>
    <row r="436" ht="15.75" customHeight="1">
      <c r="C436" s="21"/>
    </row>
    <row r="437" ht="15.75" customHeight="1">
      <c r="C437" s="21"/>
    </row>
    <row r="438" ht="15.75" customHeight="1">
      <c r="C438" s="21"/>
    </row>
    <row r="439" ht="15.75" customHeight="1">
      <c r="C439" s="21"/>
    </row>
    <row r="440" ht="15.75" customHeight="1">
      <c r="C440" s="21"/>
    </row>
    <row r="441" ht="15.75" customHeight="1">
      <c r="C441" s="21"/>
    </row>
    <row r="442" ht="15.75" customHeight="1">
      <c r="C442" s="21"/>
    </row>
    <row r="443" ht="15.75" customHeight="1">
      <c r="C443" s="21"/>
    </row>
    <row r="444" ht="15.75" customHeight="1">
      <c r="C444" s="21"/>
    </row>
    <row r="445" ht="15.75" customHeight="1">
      <c r="C445" s="21"/>
    </row>
    <row r="446" ht="15.75" customHeight="1">
      <c r="C446" s="21"/>
    </row>
    <row r="447" ht="15.75" customHeight="1">
      <c r="C447" s="21"/>
    </row>
    <row r="448" ht="15.75" customHeight="1">
      <c r="C448" s="21"/>
    </row>
    <row r="449" ht="15.75" customHeight="1">
      <c r="C449" s="21"/>
    </row>
    <row r="450" ht="15.75" customHeight="1">
      <c r="C450" s="21"/>
    </row>
    <row r="451" ht="15.75" customHeight="1">
      <c r="C451" s="21"/>
    </row>
    <row r="452" ht="15.75" customHeight="1">
      <c r="C452" s="21"/>
    </row>
    <row r="453" ht="15.75" customHeight="1">
      <c r="C453" s="21"/>
    </row>
    <row r="454" ht="15.75" customHeight="1">
      <c r="C454" s="21"/>
    </row>
    <row r="455" ht="15.75" customHeight="1">
      <c r="C455" s="21"/>
    </row>
    <row r="456" ht="15.75" customHeight="1">
      <c r="C456" s="21"/>
    </row>
    <row r="457" ht="15.75" customHeight="1">
      <c r="C457" s="21"/>
    </row>
    <row r="458" ht="15.75" customHeight="1">
      <c r="C458" s="21"/>
    </row>
    <row r="459" ht="15.75" customHeight="1">
      <c r="C459" s="21"/>
    </row>
    <row r="460" ht="15.75" customHeight="1">
      <c r="C460" s="21"/>
    </row>
    <row r="461" ht="15.75" customHeight="1">
      <c r="C461" s="21"/>
    </row>
    <row r="462" ht="15.75" customHeight="1">
      <c r="C462" s="21"/>
    </row>
    <row r="463" ht="15.75" customHeight="1">
      <c r="C463" s="21"/>
    </row>
    <row r="464" ht="15.75" customHeight="1">
      <c r="C464" s="21"/>
    </row>
    <row r="465" ht="15.75" customHeight="1">
      <c r="C465" s="21"/>
    </row>
    <row r="466" ht="15.75" customHeight="1">
      <c r="C466" s="21"/>
    </row>
    <row r="467" ht="15.75" customHeight="1">
      <c r="C467" s="21"/>
    </row>
    <row r="468" ht="15.75" customHeight="1">
      <c r="C468" s="21"/>
    </row>
    <row r="469" ht="15.75" customHeight="1">
      <c r="C469" s="21"/>
    </row>
    <row r="470" ht="15.75" customHeight="1">
      <c r="C470" s="21"/>
    </row>
    <row r="471" ht="15.75" customHeight="1">
      <c r="C471" s="21"/>
    </row>
    <row r="472" ht="15.75" customHeight="1">
      <c r="C472" s="21"/>
    </row>
    <row r="473" ht="15.75" customHeight="1">
      <c r="C473" s="21"/>
    </row>
    <row r="474" ht="15.75" customHeight="1">
      <c r="C474" s="21"/>
    </row>
    <row r="475" ht="15.75" customHeight="1">
      <c r="C475" s="21"/>
    </row>
    <row r="476" ht="15.75" customHeight="1">
      <c r="C476" s="21"/>
    </row>
    <row r="477" ht="15.75" customHeight="1">
      <c r="C477" s="21"/>
    </row>
    <row r="478" ht="15.75" customHeight="1">
      <c r="C478" s="21"/>
    </row>
    <row r="479" ht="15.75" customHeight="1">
      <c r="C479" s="21"/>
    </row>
    <row r="480" ht="15.75" customHeight="1">
      <c r="C480" s="21"/>
    </row>
    <row r="481" ht="15.75" customHeight="1">
      <c r="C481" s="21"/>
    </row>
    <row r="482" ht="15.75" customHeight="1">
      <c r="C482" s="21"/>
    </row>
    <row r="483" ht="15.75" customHeight="1">
      <c r="C483" s="21"/>
    </row>
    <row r="484" ht="15.75" customHeight="1">
      <c r="C484" s="21"/>
    </row>
    <row r="485" ht="15.75" customHeight="1">
      <c r="C485" s="21"/>
    </row>
    <row r="486" ht="15.75" customHeight="1">
      <c r="C486" s="21"/>
    </row>
    <row r="487" ht="15.75" customHeight="1">
      <c r="C487" s="21"/>
    </row>
    <row r="488" ht="15.75" customHeight="1">
      <c r="C488" s="21"/>
    </row>
    <row r="489" ht="15.75" customHeight="1">
      <c r="C489" s="21"/>
    </row>
    <row r="490" ht="15.75" customHeight="1">
      <c r="C490" s="21"/>
    </row>
    <row r="491" ht="15.75" customHeight="1">
      <c r="C491" s="21"/>
    </row>
    <row r="492" ht="15.75" customHeight="1">
      <c r="C492" s="21"/>
    </row>
    <row r="493" ht="15.75" customHeight="1">
      <c r="C493" s="21"/>
    </row>
    <row r="494" ht="15.75" customHeight="1">
      <c r="C494" s="21"/>
    </row>
    <row r="495" ht="15.75" customHeight="1">
      <c r="C495" s="21"/>
    </row>
    <row r="496" ht="15.75" customHeight="1">
      <c r="C496" s="21"/>
    </row>
    <row r="497" ht="15.75" customHeight="1">
      <c r="C497" s="21"/>
    </row>
    <row r="498" ht="15.75" customHeight="1">
      <c r="C498" s="21"/>
    </row>
    <row r="499" ht="15.75" customHeight="1">
      <c r="C499" s="21"/>
    </row>
    <row r="500" ht="15.75" customHeight="1">
      <c r="C500" s="21"/>
    </row>
    <row r="501" ht="15.75" customHeight="1">
      <c r="C501" s="21"/>
    </row>
    <row r="502" ht="15.75" customHeight="1">
      <c r="C502" s="21"/>
    </row>
    <row r="503" ht="15.75" customHeight="1">
      <c r="C503" s="21"/>
    </row>
    <row r="504" ht="15.75" customHeight="1">
      <c r="C504" s="21"/>
    </row>
    <row r="505" ht="15.75" customHeight="1">
      <c r="C505" s="21"/>
    </row>
    <row r="506" ht="15.75" customHeight="1">
      <c r="C506" s="21"/>
    </row>
    <row r="507" ht="15.75" customHeight="1">
      <c r="C507" s="21"/>
    </row>
    <row r="508" ht="15.75" customHeight="1">
      <c r="C508" s="21"/>
    </row>
    <row r="509" ht="15.75" customHeight="1">
      <c r="C509" s="21"/>
    </row>
    <row r="510" ht="15.75" customHeight="1">
      <c r="C510" s="21"/>
    </row>
    <row r="511" ht="15.75" customHeight="1">
      <c r="C511" s="21"/>
    </row>
    <row r="512" ht="15.75" customHeight="1">
      <c r="C512" s="21"/>
    </row>
    <row r="513" ht="15.75" customHeight="1">
      <c r="C513" s="21"/>
    </row>
    <row r="514" ht="15.75" customHeight="1">
      <c r="C514" s="21"/>
    </row>
    <row r="515" ht="15.75" customHeight="1">
      <c r="C515" s="21"/>
    </row>
    <row r="516" ht="15.75" customHeight="1">
      <c r="C516" s="21"/>
    </row>
    <row r="517" ht="15.75" customHeight="1">
      <c r="C517" s="21"/>
    </row>
    <row r="518" ht="15.75" customHeight="1">
      <c r="C518" s="21"/>
    </row>
    <row r="519" ht="15.75" customHeight="1">
      <c r="C519" s="21"/>
    </row>
    <row r="520" ht="15.75" customHeight="1">
      <c r="C520" s="21"/>
    </row>
    <row r="521" ht="15.75" customHeight="1">
      <c r="C521" s="21"/>
    </row>
    <row r="522" ht="15.75" customHeight="1">
      <c r="C522" s="21"/>
    </row>
    <row r="523" ht="15.75" customHeight="1">
      <c r="C523" s="21"/>
    </row>
    <row r="524" ht="15.75" customHeight="1">
      <c r="C524" s="21"/>
    </row>
    <row r="525" ht="15.75" customHeight="1">
      <c r="C525" s="21"/>
    </row>
    <row r="526" ht="15.75" customHeight="1">
      <c r="C526" s="21"/>
    </row>
    <row r="527" ht="15.75" customHeight="1">
      <c r="C527" s="21"/>
    </row>
    <row r="528" ht="15.75" customHeight="1">
      <c r="C528" s="21"/>
    </row>
    <row r="529" ht="15.75" customHeight="1">
      <c r="C529" s="21"/>
    </row>
    <row r="530" ht="15.75" customHeight="1">
      <c r="C530" s="21"/>
    </row>
    <row r="531" ht="15.75" customHeight="1">
      <c r="C531" s="21"/>
    </row>
    <row r="532" ht="15.75" customHeight="1">
      <c r="C532" s="21"/>
    </row>
    <row r="533" ht="15.75" customHeight="1">
      <c r="C533" s="21"/>
    </row>
    <row r="534" ht="15.75" customHeight="1">
      <c r="C534" s="21"/>
    </row>
    <row r="535" ht="15.75" customHeight="1">
      <c r="C535" s="21"/>
    </row>
    <row r="536" ht="15.75" customHeight="1">
      <c r="C536" s="21"/>
    </row>
    <row r="537" ht="15.75" customHeight="1">
      <c r="C537" s="21"/>
    </row>
    <row r="538" ht="15.75" customHeight="1">
      <c r="C538" s="21"/>
    </row>
    <row r="539" ht="15.75" customHeight="1">
      <c r="C539" s="21"/>
    </row>
    <row r="540" ht="15.75" customHeight="1">
      <c r="C540" s="21"/>
    </row>
    <row r="541" ht="15.75" customHeight="1">
      <c r="C541" s="21"/>
    </row>
    <row r="542" ht="15.75" customHeight="1">
      <c r="C542" s="21"/>
    </row>
    <row r="543" ht="15.75" customHeight="1">
      <c r="C543" s="21"/>
    </row>
    <row r="544" ht="15.75" customHeight="1">
      <c r="C544" s="21"/>
    </row>
    <row r="545" ht="15.75" customHeight="1">
      <c r="C545" s="21"/>
    </row>
    <row r="546" ht="15.75" customHeight="1">
      <c r="C546" s="21"/>
    </row>
    <row r="547" ht="15.75" customHeight="1">
      <c r="C547" s="21"/>
    </row>
    <row r="548" ht="15.75" customHeight="1">
      <c r="C548" s="21"/>
    </row>
    <row r="549" ht="15.75" customHeight="1">
      <c r="C549" s="21"/>
    </row>
    <row r="550" ht="15.75" customHeight="1">
      <c r="C550" s="21"/>
    </row>
    <row r="551" ht="15.75" customHeight="1">
      <c r="C551" s="21"/>
    </row>
    <row r="552" ht="15.75" customHeight="1">
      <c r="C552" s="21"/>
    </row>
    <row r="553" ht="15.75" customHeight="1">
      <c r="C553" s="21"/>
    </row>
    <row r="554" ht="15.75" customHeight="1">
      <c r="C554" s="21"/>
    </row>
    <row r="555" ht="15.75" customHeight="1">
      <c r="C555" s="21"/>
    </row>
    <row r="556" ht="15.75" customHeight="1">
      <c r="C556" s="21"/>
    </row>
    <row r="557" ht="15.75" customHeight="1">
      <c r="C557" s="21"/>
    </row>
    <row r="558" ht="15.75" customHeight="1">
      <c r="C558" s="21"/>
    </row>
    <row r="559" ht="15.75" customHeight="1">
      <c r="C559" s="21"/>
    </row>
    <row r="560" ht="15.75" customHeight="1">
      <c r="C560" s="21"/>
    </row>
    <row r="561" ht="15.75" customHeight="1">
      <c r="C561" s="21"/>
    </row>
    <row r="562" ht="15.75" customHeight="1">
      <c r="C562" s="21"/>
    </row>
    <row r="563" ht="15.75" customHeight="1">
      <c r="C563" s="21"/>
    </row>
    <row r="564" ht="15.75" customHeight="1">
      <c r="C564" s="21"/>
    </row>
    <row r="565" ht="15.75" customHeight="1">
      <c r="C565" s="21"/>
    </row>
    <row r="566" ht="15.75" customHeight="1">
      <c r="C566" s="21"/>
    </row>
    <row r="567" ht="15.75" customHeight="1">
      <c r="C567" s="21"/>
    </row>
    <row r="568" ht="15.75" customHeight="1">
      <c r="C568" s="21"/>
    </row>
    <row r="569" ht="15.75" customHeight="1">
      <c r="C569" s="21"/>
    </row>
    <row r="570" ht="15.75" customHeight="1">
      <c r="C570" s="21"/>
    </row>
    <row r="571" ht="15.75" customHeight="1">
      <c r="C571" s="21"/>
    </row>
    <row r="572" ht="15.75" customHeight="1">
      <c r="C572" s="21"/>
    </row>
    <row r="573" ht="15.75" customHeight="1">
      <c r="C573" s="21"/>
    </row>
    <row r="574" ht="15.75" customHeight="1">
      <c r="C574" s="21"/>
    </row>
    <row r="575" ht="15.75" customHeight="1">
      <c r="C575" s="21"/>
    </row>
    <row r="576" ht="15.75" customHeight="1">
      <c r="C576" s="21"/>
    </row>
    <row r="577" ht="15.75" customHeight="1">
      <c r="C577" s="21"/>
    </row>
    <row r="578" ht="15.75" customHeight="1">
      <c r="C578" s="21"/>
    </row>
    <row r="579" ht="15.75" customHeight="1">
      <c r="C579" s="21"/>
    </row>
    <row r="580" ht="15.75" customHeight="1">
      <c r="C580" s="21"/>
    </row>
    <row r="581" ht="15.75" customHeight="1">
      <c r="C581" s="21"/>
    </row>
    <row r="582" ht="15.75" customHeight="1">
      <c r="C582" s="21"/>
    </row>
    <row r="583" ht="15.75" customHeight="1">
      <c r="C583" s="21"/>
    </row>
    <row r="584" ht="15.75" customHeight="1">
      <c r="C584" s="21"/>
    </row>
    <row r="585" ht="15.75" customHeight="1">
      <c r="C585" s="21"/>
    </row>
    <row r="586" ht="15.75" customHeight="1">
      <c r="C586" s="21"/>
    </row>
    <row r="587" ht="15.75" customHeight="1">
      <c r="C587" s="21"/>
    </row>
    <row r="588" ht="15.75" customHeight="1">
      <c r="C588" s="21"/>
    </row>
    <row r="589" ht="15.75" customHeight="1">
      <c r="C589" s="21"/>
    </row>
    <row r="590" ht="15.75" customHeight="1">
      <c r="C590" s="21"/>
    </row>
    <row r="591" ht="15.75" customHeight="1">
      <c r="C591" s="21"/>
    </row>
    <row r="592" ht="15.75" customHeight="1">
      <c r="C592" s="21"/>
    </row>
    <row r="593" ht="15.75" customHeight="1">
      <c r="C593" s="21"/>
    </row>
    <row r="594" ht="15.75" customHeight="1">
      <c r="C594" s="21"/>
    </row>
    <row r="595" ht="15.75" customHeight="1">
      <c r="C595" s="21"/>
    </row>
    <row r="596" ht="15.75" customHeight="1">
      <c r="C596" s="21"/>
    </row>
    <row r="597" ht="15.75" customHeight="1">
      <c r="C597" s="21"/>
    </row>
    <row r="598" ht="15.75" customHeight="1">
      <c r="C598" s="21"/>
    </row>
    <row r="599" ht="15.75" customHeight="1">
      <c r="C599" s="21"/>
    </row>
    <row r="600" ht="15.75" customHeight="1">
      <c r="C600" s="21"/>
    </row>
    <row r="601" ht="15.75" customHeight="1">
      <c r="C601" s="21"/>
    </row>
    <row r="602" ht="15.75" customHeight="1">
      <c r="C602" s="21"/>
    </row>
    <row r="603" ht="15.75" customHeight="1">
      <c r="C603" s="21"/>
    </row>
    <row r="604" ht="15.75" customHeight="1">
      <c r="C604" s="21"/>
    </row>
    <row r="605" ht="15.75" customHeight="1">
      <c r="C605" s="21"/>
    </row>
    <row r="606" ht="15.75" customHeight="1">
      <c r="C606" s="21"/>
    </row>
    <row r="607" ht="15.75" customHeight="1">
      <c r="C607" s="21"/>
    </row>
    <row r="608" ht="15.75" customHeight="1">
      <c r="C608" s="21"/>
    </row>
    <row r="609" ht="15.75" customHeight="1">
      <c r="C609" s="21"/>
    </row>
    <row r="610" ht="15.75" customHeight="1">
      <c r="C610" s="21"/>
    </row>
    <row r="611" ht="15.75" customHeight="1">
      <c r="C611" s="21"/>
    </row>
    <row r="612" ht="15.75" customHeight="1">
      <c r="C612" s="21"/>
    </row>
    <row r="613" ht="15.75" customHeight="1">
      <c r="C613" s="21"/>
    </row>
    <row r="614" ht="15.75" customHeight="1">
      <c r="C614" s="21"/>
    </row>
    <row r="615" ht="15.75" customHeight="1">
      <c r="C615" s="21"/>
    </row>
    <row r="616" ht="15.75" customHeight="1">
      <c r="C616" s="21"/>
    </row>
    <row r="617" ht="15.75" customHeight="1">
      <c r="C617" s="21"/>
    </row>
    <row r="618" ht="15.75" customHeight="1">
      <c r="C618" s="21"/>
    </row>
    <row r="619" ht="15.75" customHeight="1">
      <c r="C619" s="21"/>
    </row>
    <row r="620" ht="15.75" customHeight="1">
      <c r="C620" s="21"/>
    </row>
    <row r="621" ht="15.75" customHeight="1">
      <c r="C621" s="21"/>
    </row>
    <row r="622" ht="15.75" customHeight="1">
      <c r="C622" s="21"/>
    </row>
    <row r="623" ht="15.75" customHeight="1">
      <c r="C623" s="21"/>
    </row>
    <row r="624" ht="15.75" customHeight="1">
      <c r="C624" s="21"/>
    </row>
    <row r="625" ht="15.75" customHeight="1">
      <c r="C625" s="21"/>
    </row>
    <row r="626" ht="15.75" customHeight="1">
      <c r="C626" s="21"/>
    </row>
    <row r="627" ht="15.75" customHeight="1">
      <c r="C627" s="21"/>
    </row>
    <row r="628" ht="15.75" customHeight="1">
      <c r="C628" s="21"/>
    </row>
    <row r="629" ht="15.75" customHeight="1">
      <c r="C629" s="21"/>
    </row>
    <row r="630" ht="15.75" customHeight="1">
      <c r="C630" s="21"/>
    </row>
    <row r="631" ht="15.75" customHeight="1">
      <c r="C631" s="21"/>
    </row>
    <row r="632" ht="15.75" customHeight="1">
      <c r="C632" s="21"/>
    </row>
    <row r="633" ht="15.75" customHeight="1">
      <c r="C633" s="21"/>
    </row>
    <row r="634" ht="15.75" customHeight="1">
      <c r="C634" s="21"/>
    </row>
    <row r="635" ht="15.75" customHeight="1">
      <c r="C635" s="21"/>
    </row>
    <row r="636" ht="15.75" customHeight="1">
      <c r="C636" s="21"/>
    </row>
    <row r="637" ht="15.75" customHeight="1">
      <c r="C637" s="21"/>
    </row>
    <row r="638" ht="15.75" customHeight="1">
      <c r="C638" s="21"/>
    </row>
    <row r="639" ht="15.75" customHeight="1">
      <c r="C639" s="21"/>
    </row>
    <row r="640" ht="15.75" customHeight="1">
      <c r="C640" s="21"/>
    </row>
    <row r="641" ht="15.75" customHeight="1">
      <c r="C641" s="21"/>
    </row>
    <row r="642" ht="15.75" customHeight="1">
      <c r="C642" s="21"/>
    </row>
    <row r="643" ht="15.75" customHeight="1">
      <c r="C643" s="21"/>
    </row>
    <row r="644" ht="15.75" customHeight="1">
      <c r="C644" s="21"/>
    </row>
    <row r="645" ht="15.75" customHeight="1">
      <c r="C645" s="21"/>
    </row>
    <row r="646" ht="15.75" customHeight="1">
      <c r="C646" s="21"/>
    </row>
    <row r="647" ht="15.75" customHeight="1">
      <c r="C647" s="21"/>
    </row>
    <row r="648" ht="15.75" customHeight="1">
      <c r="C648" s="21"/>
    </row>
    <row r="649" ht="15.75" customHeight="1">
      <c r="C649" s="21"/>
    </row>
    <row r="650" ht="15.75" customHeight="1">
      <c r="C650" s="21"/>
    </row>
    <row r="651" ht="15.75" customHeight="1">
      <c r="C651" s="21"/>
    </row>
    <row r="652" ht="15.75" customHeight="1">
      <c r="C652" s="21"/>
    </row>
    <row r="653" ht="15.75" customHeight="1">
      <c r="C653" s="21"/>
    </row>
    <row r="654" ht="15.75" customHeight="1">
      <c r="C654" s="21"/>
    </row>
    <row r="655" ht="15.75" customHeight="1">
      <c r="C655" s="21"/>
    </row>
    <row r="656" ht="15.75" customHeight="1">
      <c r="C656" s="21"/>
    </row>
    <row r="657" ht="15.75" customHeight="1">
      <c r="C657" s="21"/>
    </row>
    <row r="658" ht="15.75" customHeight="1">
      <c r="C658" s="21"/>
    </row>
    <row r="659" ht="15.75" customHeight="1">
      <c r="C659" s="21"/>
    </row>
    <row r="660" ht="15.75" customHeight="1">
      <c r="C660" s="21"/>
    </row>
    <row r="661" ht="15.75" customHeight="1">
      <c r="C661" s="21"/>
    </row>
    <row r="662" ht="15.75" customHeight="1">
      <c r="C662" s="21"/>
    </row>
    <row r="663" ht="15.75" customHeight="1">
      <c r="C663" s="21"/>
    </row>
    <row r="664" ht="15.75" customHeight="1">
      <c r="C664" s="21"/>
    </row>
    <row r="665" ht="15.75" customHeight="1">
      <c r="C665" s="21"/>
    </row>
    <row r="666" ht="15.75" customHeight="1">
      <c r="C666" s="21"/>
    </row>
    <row r="667" ht="15.75" customHeight="1">
      <c r="C667" s="21"/>
    </row>
    <row r="668" ht="15.75" customHeight="1">
      <c r="C668" s="21"/>
    </row>
    <row r="669" ht="15.75" customHeight="1">
      <c r="C669" s="21"/>
    </row>
    <row r="670" ht="15.75" customHeight="1">
      <c r="C670" s="21"/>
    </row>
    <row r="671" ht="15.75" customHeight="1">
      <c r="C671" s="21"/>
    </row>
    <row r="672" ht="15.75" customHeight="1">
      <c r="C672" s="21"/>
    </row>
    <row r="673" ht="15.75" customHeight="1">
      <c r="C673" s="21"/>
    </row>
    <row r="674" ht="15.75" customHeight="1">
      <c r="C674" s="21"/>
    </row>
    <row r="675" ht="15.75" customHeight="1">
      <c r="C675" s="21"/>
    </row>
    <row r="676" ht="15.75" customHeight="1">
      <c r="C676" s="21"/>
    </row>
    <row r="677" ht="15.75" customHeight="1">
      <c r="C677" s="21"/>
    </row>
    <row r="678" ht="15.75" customHeight="1">
      <c r="C678" s="21"/>
    </row>
    <row r="679" ht="15.75" customHeight="1">
      <c r="C679" s="21"/>
    </row>
    <row r="680" ht="15.75" customHeight="1">
      <c r="C680" s="21"/>
    </row>
    <row r="681" ht="15.75" customHeight="1">
      <c r="C681" s="21"/>
    </row>
    <row r="682" ht="15.75" customHeight="1">
      <c r="C682" s="21"/>
    </row>
    <row r="683" ht="15.75" customHeight="1">
      <c r="C683" s="21"/>
    </row>
    <row r="684" ht="15.75" customHeight="1">
      <c r="C684" s="21"/>
    </row>
    <row r="685" ht="15.75" customHeight="1">
      <c r="C685" s="21"/>
    </row>
    <row r="686" ht="15.75" customHeight="1">
      <c r="C686" s="21"/>
    </row>
    <row r="687" ht="15.75" customHeight="1">
      <c r="C687" s="21"/>
    </row>
    <row r="688" ht="15.75" customHeight="1">
      <c r="C688" s="21"/>
    </row>
    <row r="689" ht="15.75" customHeight="1">
      <c r="C689" s="21"/>
    </row>
    <row r="690" ht="15.75" customHeight="1">
      <c r="C690" s="21"/>
    </row>
    <row r="691" ht="15.75" customHeight="1">
      <c r="C691" s="21"/>
    </row>
    <row r="692" ht="15.75" customHeight="1">
      <c r="C692" s="21"/>
    </row>
    <row r="693" ht="15.75" customHeight="1">
      <c r="C693" s="21"/>
    </row>
    <row r="694" ht="15.75" customHeight="1">
      <c r="C694" s="21"/>
    </row>
    <row r="695" ht="15.75" customHeight="1">
      <c r="C695" s="21"/>
    </row>
    <row r="696" ht="15.75" customHeight="1">
      <c r="C696" s="21"/>
    </row>
    <row r="697" ht="15.75" customHeight="1">
      <c r="C697" s="21"/>
    </row>
    <row r="698" ht="15.75" customHeight="1">
      <c r="C698" s="21"/>
    </row>
    <row r="699" ht="15.75" customHeight="1">
      <c r="C699" s="21"/>
    </row>
    <row r="700" ht="15.75" customHeight="1">
      <c r="C700" s="21"/>
    </row>
    <row r="701" ht="15.75" customHeight="1">
      <c r="C701" s="21"/>
    </row>
    <row r="702" ht="15.75" customHeight="1">
      <c r="C702" s="21"/>
    </row>
    <row r="703" ht="15.75" customHeight="1">
      <c r="C703" s="21"/>
    </row>
    <row r="704" ht="15.75" customHeight="1">
      <c r="C704" s="21"/>
    </row>
    <row r="705" ht="15.75" customHeight="1">
      <c r="C705" s="21"/>
    </row>
    <row r="706" ht="15.75" customHeight="1">
      <c r="C706" s="21"/>
    </row>
    <row r="707" ht="15.75" customHeight="1">
      <c r="C707" s="21"/>
    </row>
    <row r="708" ht="15.75" customHeight="1">
      <c r="C708" s="21"/>
    </row>
    <row r="709" ht="15.75" customHeight="1">
      <c r="C709" s="21"/>
    </row>
    <row r="710" ht="15.75" customHeight="1">
      <c r="C710" s="21"/>
    </row>
    <row r="711" ht="15.75" customHeight="1">
      <c r="C711" s="21"/>
    </row>
    <row r="712" ht="15.75" customHeight="1">
      <c r="C712" s="21"/>
    </row>
    <row r="713" ht="15.75" customHeight="1">
      <c r="C713" s="21"/>
    </row>
    <row r="714" ht="15.75" customHeight="1">
      <c r="C714" s="21"/>
    </row>
    <row r="715" ht="15.75" customHeight="1">
      <c r="C715" s="21"/>
    </row>
    <row r="716" ht="15.75" customHeight="1">
      <c r="C716" s="21"/>
    </row>
    <row r="717" ht="15.75" customHeight="1">
      <c r="C717" s="21"/>
    </row>
    <row r="718" ht="15.75" customHeight="1">
      <c r="C718" s="21"/>
    </row>
    <row r="719" ht="15.75" customHeight="1">
      <c r="C719" s="21"/>
    </row>
    <row r="720" ht="15.75" customHeight="1">
      <c r="C720" s="21"/>
    </row>
    <row r="721" ht="15.75" customHeight="1">
      <c r="C721" s="21"/>
    </row>
    <row r="722" ht="15.75" customHeight="1">
      <c r="C722" s="21"/>
    </row>
    <row r="723" ht="15.75" customHeight="1">
      <c r="C723" s="21"/>
    </row>
    <row r="724" ht="15.75" customHeight="1">
      <c r="C724" s="21"/>
    </row>
    <row r="725" ht="15.75" customHeight="1">
      <c r="C725" s="21"/>
    </row>
    <row r="726" ht="15.75" customHeight="1">
      <c r="C726" s="21"/>
    </row>
    <row r="727" ht="15.75" customHeight="1">
      <c r="C727" s="21"/>
    </row>
    <row r="728" ht="15.75" customHeight="1">
      <c r="C728" s="21"/>
    </row>
    <row r="729" ht="15.75" customHeight="1">
      <c r="C729" s="21"/>
    </row>
    <row r="730" ht="15.75" customHeight="1">
      <c r="C730" s="21"/>
    </row>
    <row r="731" ht="15.75" customHeight="1">
      <c r="C731" s="21"/>
    </row>
    <row r="732" ht="15.75" customHeight="1">
      <c r="C732" s="21"/>
    </row>
    <row r="733" ht="15.75" customHeight="1">
      <c r="C733" s="21"/>
    </row>
    <row r="734" ht="15.75" customHeight="1">
      <c r="C734" s="21"/>
    </row>
    <row r="735" ht="15.75" customHeight="1">
      <c r="C735" s="21"/>
    </row>
    <row r="736" ht="15.75" customHeight="1">
      <c r="C736" s="21"/>
    </row>
    <row r="737" ht="15.75" customHeight="1">
      <c r="C737" s="21"/>
    </row>
    <row r="738" ht="15.75" customHeight="1">
      <c r="C738" s="21"/>
    </row>
    <row r="739" ht="15.75" customHeight="1">
      <c r="C739" s="21"/>
    </row>
    <row r="740" ht="15.75" customHeight="1">
      <c r="C740" s="21"/>
    </row>
    <row r="741" ht="15.75" customHeight="1">
      <c r="C741" s="21"/>
    </row>
    <row r="742" ht="15.75" customHeight="1">
      <c r="C742" s="21"/>
    </row>
    <row r="743" ht="15.75" customHeight="1">
      <c r="C743" s="21"/>
    </row>
    <row r="744" ht="15.75" customHeight="1">
      <c r="C744" s="21"/>
    </row>
    <row r="745" ht="15.75" customHeight="1">
      <c r="C745" s="21"/>
    </row>
    <row r="746" ht="15.75" customHeight="1">
      <c r="C746" s="21"/>
    </row>
    <row r="747" ht="15.75" customHeight="1">
      <c r="C747" s="21"/>
    </row>
    <row r="748" ht="15.75" customHeight="1">
      <c r="C748" s="21"/>
    </row>
    <row r="749" ht="15.75" customHeight="1">
      <c r="C749" s="21"/>
    </row>
    <row r="750" ht="15.75" customHeight="1">
      <c r="C750" s="21"/>
    </row>
    <row r="751" ht="15.75" customHeight="1">
      <c r="C751" s="21"/>
    </row>
    <row r="752" ht="15.75" customHeight="1">
      <c r="C752" s="21"/>
    </row>
    <row r="753" ht="15.75" customHeight="1">
      <c r="C753" s="21"/>
    </row>
    <row r="754" ht="15.75" customHeight="1">
      <c r="C754" s="21"/>
    </row>
    <row r="755" ht="15.75" customHeight="1">
      <c r="C755" s="21"/>
    </row>
    <row r="756" ht="15.75" customHeight="1">
      <c r="C756" s="21"/>
    </row>
    <row r="757" ht="15.75" customHeight="1">
      <c r="C757" s="21"/>
    </row>
    <row r="758" ht="15.75" customHeight="1">
      <c r="C758" s="21"/>
    </row>
    <row r="759" ht="15.75" customHeight="1">
      <c r="C759" s="21"/>
    </row>
    <row r="760" ht="15.75" customHeight="1">
      <c r="C760" s="21"/>
    </row>
    <row r="761" ht="15.75" customHeight="1">
      <c r="C761" s="21"/>
    </row>
    <row r="762" ht="15.75" customHeight="1">
      <c r="C762" s="21"/>
    </row>
    <row r="763" ht="15.75" customHeight="1">
      <c r="C763" s="21"/>
    </row>
    <row r="764" ht="15.75" customHeight="1">
      <c r="C764" s="21"/>
    </row>
    <row r="765" ht="15.75" customHeight="1">
      <c r="C765" s="21"/>
    </row>
    <row r="766" ht="15.75" customHeight="1">
      <c r="C766" s="21"/>
    </row>
    <row r="767" ht="15.75" customHeight="1">
      <c r="C767" s="21"/>
    </row>
    <row r="768" ht="15.75" customHeight="1">
      <c r="C768" s="21"/>
    </row>
    <row r="769" ht="15.75" customHeight="1">
      <c r="C769" s="21"/>
    </row>
    <row r="770" ht="15.75" customHeight="1">
      <c r="C770" s="21"/>
    </row>
    <row r="771" ht="15.75" customHeight="1">
      <c r="C771" s="21"/>
    </row>
    <row r="772" ht="15.75" customHeight="1">
      <c r="C772" s="21"/>
    </row>
    <row r="773" ht="15.75" customHeight="1">
      <c r="C773" s="21"/>
    </row>
    <row r="774" ht="15.75" customHeight="1">
      <c r="C774" s="21"/>
    </row>
    <row r="775" ht="15.75" customHeight="1">
      <c r="C775" s="21"/>
    </row>
    <row r="776" ht="15.75" customHeight="1">
      <c r="C776" s="21"/>
    </row>
    <row r="777" ht="15.75" customHeight="1">
      <c r="C777" s="21"/>
    </row>
    <row r="778" ht="15.75" customHeight="1">
      <c r="C778" s="21"/>
    </row>
    <row r="779" ht="15.75" customHeight="1">
      <c r="C779" s="21"/>
    </row>
    <row r="780" ht="15.75" customHeight="1">
      <c r="C780" s="21"/>
    </row>
    <row r="781" ht="15.75" customHeight="1">
      <c r="C781" s="21"/>
    </row>
    <row r="782" ht="15.75" customHeight="1">
      <c r="C782" s="21"/>
    </row>
    <row r="783" ht="15.75" customHeight="1">
      <c r="C783" s="21"/>
    </row>
    <row r="784" ht="15.75" customHeight="1">
      <c r="C784" s="21"/>
    </row>
    <row r="785" ht="15.75" customHeight="1">
      <c r="C785" s="21"/>
    </row>
    <row r="786" ht="15.75" customHeight="1">
      <c r="C786" s="21"/>
    </row>
    <row r="787" ht="15.75" customHeight="1">
      <c r="C787" s="21"/>
    </row>
    <row r="788" ht="15.75" customHeight="1">
      <c r="C788" s="21"/>
    </row>
    <row r="789" ht="15.75" customHeight="1">
      <c r="C789" s="21"/>
    </row>
    <row r="790" ht="15.75" customHeight="1">
      <c r="C790" s="21"/>
    </row>
    <row r="791" ht="15.75" customHeight="1">
      <c r="C791" s="21"/>
    </row>
    <row r="792" ht="15.75" customHeight="1">
      <c r="C792" s="21"/>
    </row>
    <row r="793" ht="15.75" customHeight="1">
      <c r="C793" s="21"/>
    </row>
    <row r="794" ht="15.75" customHeight="1">
      <c r="C794" s="21"/>
    </row>
    <row r="795" ht="15.75" customHeight="1">
      <c r="C795" s="21"/>
    </row>
    <row r="796" ht="15.75" customHeight="1">
      <c r="C796" s="21"/>
    </row>
    <row r="797" ht="15.75" customHeight="1">
      <c r="C797" s="21"/>
    </row>
    <row r="798" ht="15.75" customHeight="1">
      <c r="C798" s="21"/>
    </row>
    <row r="799" ht="15.75" customHeight="1">
      <c r="C799" s="21"/>
    </row>
    <row r="800" ht="15.75" customHeight="1">
      <c r="C800" s="21"/>
    </row>
    <row r="801" ht="15.75" customHeight="1">
      <c r="C801" s="21"/>
    </row>
    <row r="802" ht="15.75" customHeight="1">
      <c r="C802" s="21"/>
    </row>
    <row r="803" ht="15.75" customHeight="1">
      <c r="C803" s="21"/>
    </row>
    <row r="804" ht="15.75" customHeight="1">
      <c r="C804" s="21"/>
    </row>
    <row r="805" ht="15.75" customHeight="1">
      <c r="C805" s="21"/>
    </row>
    <row r="806" ht="15.75" customHeight="1">
      <c r="C806" s="21"/>
    </row>
    <row r="807" ht="15.75" customHeight="1">
      <c r="C807" s="21"/>
    </row>
    <row r="808" ht="15.75" customHeight="1">
      <c r="C808" s="21"/>
    </row>
    <row r="809" ht="15.75" customHeight="1">
      <c r="C809" s="21"/>
    </row>
    <row r="810" ht="15.75" customHeight="1">
      <c r="C810" s="21"/>
    </row>
    <row r="811" ht="15.75" customHeight="1">
      <c r="C811" s="21"/>
    </row>
    <row r="812" ht="15.75" customHeight="1">
      <c r="C812" s="21"/>
    </row>
    <row r="813" ht="15.75" customHeight="1">
      <c r="C813" s="21"/>
    </row>
    <row r="814" ht="15.75" customHeight="1">
      <c r="C814" s="21"/>
    </row>
    <row r="815" ht="15.75" customHeight="1">
      <c r="C815" s="21"/>
    </row>
    <row r="816" ht="15.75" customHeight="1">
      <c r="C816" s="21"/>
    </row>
    <row r="817" ht="15.75" customHeight="1">
      <c r="C817" s="21"/>
    </row>
    <row r="818" ht="15.75" customHeight="1">
      <c r="C818" s="21"/>
    </row>
    <row r="819" ht="15.75" customHeight="1">
      <c r="C819" s="21"/>
    </row>
    <row r="820" ht="15.75" customHeight="1">
      <c r="C820" s="21"/>
    </row>
    <row r="821" ht="15.75" customHeight="1">
      <c r="C821" s="21"/>
    </row>
    <row r="822" ht="15.75" customHeight="1">
      <c r="C822" s="21"/>
    </row>
    <row r="823" ht="15.75" customHeight="1">
      <c r="C823" s="21"/>
    </row>
    <row r="824" ht="15.75" customHeight="1">
      <c r="C824" s="21"/>
    </row>
    <row r="825" ht="15.75" customHeight="1">
      <c r="C825" s="21"/>
    </row>
    <row r="826" ht="15.75" customHeight="1">
      <c r="C826" s="21"/>
    </row>
    <row r="827" ht="15.75" customHeight="1">
      <c r="C827" s="21"/>
    </row>
    <row r="828" ht="15.75" customHeight="1">
      <c r="C828" s="21"/>
    </row>
    <row r="829" ht="15.75" customHeight="1">
      <c r="C829" s="21"/>
    </row>
    <row r="830" ht="15.75" customHeight="1">
      <c r="C830" s="21"/>
    </row>
    <row r="831" ht="15.75" customHeight="1">
      <c r="C831" s="21"/>
    </row>
    <row r="832" ht="15.75" customHeight="1">
      <c r="C832" s="21"/>
    </row>
    <row r="833" ht="15.75" customHeight="1">
      <c r="C833" s="21"/>
    </row>
    <row r="834" ht="15.75" customHeight="1">
      <c r="C834" s="21"/>
    </row>
    <row r="835" ht="15.75" customHeight="1">
      <c r="C835" s="21"/>
    </row>
    <row r="836" ht="15.75" customHeight="1">
      <c r="C836" s="21"/>
    </row>
    <row r="837" ht="15.75" customHeight="1">
      <c r="C837" s="21"/>
    </row>
    <row r="838" ht="15.75" customHeight="1">
      <c r="C838" s="21"/>
    </row>
    <row r="839" ht="15.75" customHeight="1">
      <c r="C839" s="21"/>
    </row>
    <row r="840" ht="15.75" customHeight="1">
      <c r="C840" s="21"/>
    </row>
    <row r="841" ht="15.75" customHeight="1">
      <c r="C841" s="21"/>
    </row>
    <row r="842" ht="15.75" customHeight="1">
      <c r="C842" s="21"/>
    </row>
    <row r="843" ht="15.75" customHeight="1">
      <c r="C843" s="21"/>
    </row>
    <row r="844" ht="15.75" customHeight="1">
      <c r="C844" s="21"/>
    </row>
    <row r="845" ht="15.75" customHeight="1">
      <c r="C845" s="21"/>
    </row>
    <row r="846" ht="15.75" customHeight="1">
      <c r="C846" s="21"/>
    </row>
    <row r="847" ht="15.75" customHeight="1">
      <c r="C847" s="21"/>
    </row>
    <row r="848" ht="15.75" customHeight="1">
      <c r="C848" s="21"/>
    </row>
    <row r="849" ht="15.75" customHeight="1">
      <c r="C849" s="21"/>
    </row>
    <row r="850" ht="15.75" customHeight="1">
      <c r="C850" s="21"/>
    </row>
    <row r="851" ht="15.75" customHeight="1">
      <c r="C851" s="21"/>
    </row>
    <row r="852" ht="15.75" customHeight="1">
      <c r="C852" s="21"/>
    </row>
    <row r="853" ht="15.75" customHeight="1">
      <c r="C853" s="21"/>
    </row>
    <row r="854" ht="15.75" customHeight="1">
      <c r="C854" s="21"/>
    </row>
    <row r="855" ht="15.75" customHeight="1">
      <c r="C855" s="21"/>
    </row>
    <row r="856" ht="15.75" customHeight="1">
      <c r="C856" s="21"/>
    </row>
    <row r="857" ht="15.75" customHeight="1">
      <c r="C857" s="21"/>
    </row>
    <row r="858" ht="15.75" customHeight="1">
      <c r="C858" s="21"/>
    </row>
    <row r="859" ht="15.75" customHeight="1">
      <c r="C859" s="21"/>
    </row>
    <row r="860" ht="15.75" customHeight="1">
      <c r="C860" s="21"/>
    </row>
    <row r="861" ht="15.75" customHeight="1">
      <c r="C861" s="21"/>
    </row>
    <row r="862" ht="15.75" customHeight="1">
      <c r="C862" s="21"/>
    </row>
    <row r="863" ht="15.75" customHeight="1">
      <c r="C863" s="21"/>
    </row>
    <row r="864" ht="15.75" customHeight="1">
      <c r="C864" s="21"/>
    </row>
    <row r="865" ht="15.75" customHeight="1">
      <c r="C865" s="21"/>
    </row>
    <row r="866" ht="15.75" customHeight="1">
      <c r="C866" s="21"/>
    </row>
    <row r="867" ht="15.75" customHeight="1">
      <c r="C867" s="21"/>
    </row>
    <row r="868" ht="15.75" customHeight="1">
      <c r="C868" s="21"/>
    </row>
    <row r="869" ht="15.75" customHeight="1">
      <c r="C869" s="21"/>
    </row>
    <row r="870" ht="15.75" customHeight="1">
      <c r="C870" s="21"/>
    </row>
    <row r="871" ht="15.75" customHeight="1">
      <c r="C871" s="21"/>
    </row>
    <row r="872" ht="15.75" customHeight="1">
      <c r="C872" s="21"/>
    </row>
    <row r="873" ht="15.75" customHeight="1">
      <c r="C873" s="21"/>
    </row>
    <row r="874" ht="15.75" customHeight="1">
      <c r="C874" s="21"/>
    </row>
    <row r="875" ht="15.75" customHeight="1">
      <c r="C875" s="21"/>
    </row>
    <row r="876" ht="15.75" customHeight="1">
      <c r="C876" s="21"/>
    </row>
    <row r="877" ht="15.75" customHeight="1">
      <c r="C877" s="21"/>
    </row>
    <row r="878" ht="15.75" customHeight="1">
      <c r="C878" s="21"/>
    </row>
    <row r="879" ht="15.75" customHeight="1">
      <c r="C879" s="21"/>
    </row>
    <row r="880" ht="15.75" customHeight="1">
      <c r="C880" s="21"/>
    </row>
    <row r="881" ht="15.75" customHeight="1">
      <c r="C881" s="21"/>
    </row>
    <row r="882" ht="15.75" customHeight="1">
      <c r="C882" s="21"/>
    </row>
    <row r="883" ht="15.75" customHeight="1">
      <c r="C883" s="21"/>
    </row>
    <row r="884" ht="15.75" customHeight="1">
      <c r="C884" s="21"/>
    </row>
    <row r="885" ht="15.75" customHeight="1">
      <c r="C885" s="21"/>
    </row>
    <row r="886" ht="15.75" customHeight="1">
      <c r="C886" s="21"/>
    </row>
    <row r="887" ht="15.75" customHeight="1">
      <c r="C887" s="21"/>
    </row>
    <row r="888" ht="15.75" customHeight="1">
      <c r="C888" s="21"/>
    </row>
    <row r="889" ht="15.75" customHeight="1">
      <c r="C889" s="21"/>
    </row>
    <row r="890" ht="15.75" customHeight="1">
      <c r="C890" s="21"/>
    </row>
    <row r="891" ht="15.75" customHeight="1">
      <c r="C891" s="21"/>
    </row>
    <row r="892" ht="15.75" customHeight="1">
      <c r="C892" s="21"/>
    </row>
    <row r="893" ht="15.75" customHeight="1">
      <c r="C893" s="21"/>
    </row>
    <row r="894" ht="15.75" customHeight="1">
      <c r="C894" s="21"/>
    </row>
    <row r="895" ht="15.75" customHeight="1">
      <c r="C895" s="21"/>
    </row>
    <row r="896" ht="15.75" customHeight="1">
      <c r="C896" s="21"/>
    </row>
    <row r="897" ht="15.75" customHeight="1">
      <c r="C897" s="21"/>
    </row>
    <row r="898" ht="15.75" customHeight="1">
      <c r="C898" s="21"/>
    </row>
    <row r="899" ht="15.75" customHeight="1">
      <c r="C899" s="21"/>
    </row>
    <row r="900" ht="15.75" customHeight="1">
      <c r="C900" s="21"/>
    </row>
    <row r="901" ht="15.75" customHeight="1">
      <c r="C901" s="21"/>
    </row>
    <row r="902" ht="15.75" customHeight="1">
      <c r="C902" s="21"/>
    </row>
    <row r="903" ht="15.75" customHeight="1">
      <c r="C903" s="21"/>
    </row>
    <row r="904" ht="15.75" customHeight="1">
      <c r="C904" s="21"/>
    </row>
    <row r="905" ht="15.75" customHeight="1">
      <c r="C905" s="21"/>
    </row>
    <row r="906" ht="15.75" customHeight="1">
      <c r="C906" s="21"/>
    </row>
    <row r="907" ht="15.75" customHeight="1">
      <c r="C907" s="21"/>
    </row>
    <row r="908" ht="15.75" customHeight="1">
      <c r="C908" s="21"/>
    </row>
    <row r="909" ht="15.75" customHeight="1">
      <c r="C909" s="21"/>
    </row>
    <row r="910" ht="15.75" customHeight="1">
      <c r="C910" s="21"/>
    </row>
    <row r="911" ht="15.75" customHeight="1">
      <c r="C911" s="21"/>
    </row>
    <row r="912" ht="15.75" customHeight="1">
      <c r="C912" s="21"/>
    </row>
    <row r="913" ht="15.75" customHeight="1">
      <c r="C913" s="21"/>
    </row>
    <row r="914" ht="15.75" customHeight="1">
      <c r="C914" s="21"/>
    </row>
    <row r="915" ht="15.75" customHeight="1">
      <c r="C915" s="21"/>
    </row>
    <row r="916" ht="15.75" customHeight="1">
      <c r="C916" s="21"/>
    </row>
    <row r="917" ht="15.75" customHeight="1">
      <c r="C917" s="21"/>
    </row>
    <row r="918" ht="15.75" customHeight="1">
      <c r="C918" s="21"/>
    </row>
    <row r="919" ht="15.75" customHeight="1">
      <c r="C919" s="21"/>
    </row>
    <row r="920" ht="15.75" customHeight="1">
      <c r="C920" s="21"/>
    </row>
    <row r="921" ht="15.75" customHeight="1">
      <c r="C921" s="21"/>
    </row>
    <row r="922" ht="15.75" customHeight="1">
      <c r="C922" s="21"/>
    </row>
    <row r="923" ht="15.75" customHeight="1">
      <c r="C923" s="21"/>
    </row>
    <row r="924" ht="15.75" customHeight="1">
      <c r="C924" s="21"/>
    </row>
    <row r="925" ht="15.75" customHeight="1">
      <c r="C925" s="21"/>
    </row>
    <row r="926" ht="15.75" customHeight="1">
      <c r="C926" s="21"/>
    </row>
    <row r="927" ht="15.75" customHeight="1">
      <c r="C927" s="21"/>
    </row>
    <row r="928" ht="15.75" customHeight="1">
      <c r="C928" s="21"/>
    </row>
    <row r="929" ht="15.75" customHeight="1">
      <c r="C929" s="21"/>
    </row>
    <row r="930" ht="15.75" customHeight="1">
      <c r="C930" s="21"/>
    </row>
    <row r="931" ht="15.75" customHeight="1">
      <c r="C931" s="21"/>
    </row>
    <row r="932" ht="15.75" customHeight="1">
      <c r="C932" s="21"/>
    </row>
    <row r="933" ht="15.75" customHeight="1">
      <c r="C933" s="21"/>
    </row>
    <row r="934" ht="15.75" customHeight="1">
      <c r="C934" s="21"/>
    </row>
    <row r="935" ht="15.75" customHeight="1">
      <c r="C935" s="21"/>
    </row>
    <row r="936" ht="15.75" customHeight="1">
      <c r="C936" s="21"/>
    </row>
    <row r="937" ht="15.75" customHeight="1">
      <c r="C937" s="21"/>
    </row>
    <row r="938" ht="15.75" customHeight="1">
      <c r="C938" s="21"/>
    </row>
    <row r="939" ht="15.75" customHeight="1">
      <c r="C939" s="21"/>
    </row>
    <row r="940" ht="15.75" customHeight="1">
      <c r="C940" s="21"/>
    </row>
    <row r="941" ht="15.75" customHeight="1">
      <c r="C941" s="21"/>
    </row>
    <row r="942" ht="15.75" customHeight="1">
      <c r="C942" s="21"/>
    </row>
    <row r="943" ht="15.75" customHeight="1">
      <c r="C943" s="21"/>
    </row>
    <row r="944" ht="15.75" customHeight="1">
      <c r="C944" s="21"/>
    </row>
    <row r="945" ht="15.75" customHeight="1">
      <c r="C945" s="21"/>
    </row>
    <row r="946" ht="15.75" customHeight="1">
      <c r="C946" s="21"/>
    </row>
    <row r="947" ht="15.75" customHeight="1">
      <c r="C947" s="21"/>
    </row>
    <row r="948" ht="15.75" customHeight="1">
      <c r="C948" s="21"/>
    </row>
    <row r="949" ht="15.75" customHeight="1">
      <c r="C949" s="21"/>
    </row>
    <row r="950" ht="15.75" customHeight="1">
      <c r="C950" s="21"/>
    </row>
    <row r="951" ht="15.75" customHeight="1">
      <c r="C951" s="21"/>
    </row>
    <row r="952" ht="15.75" customHeight="1">
      <c r="C952" s="21"/>
    </row>
    <row r="953" ht="15.75" customHeight="1">
      <c r="C953" s="21"/>
    </row>
    <row r="954" ht="15.75" customHeight="1">
      <c r="C954" s="21"/>
    </row>
    <row r="955" ht="15.75" customHeight="1">
      <c r="C955" s="21"/>
    </row>
    <row r="956" ht="15.75" customHeight="1">
      <c r="C956" s="21"/>
    </row>
    <row r="957" ht="15.75" customHeight="1">
      <c r="C957" s="21"/>
    </row>
    <row r="958" ht="15.75" customHeight="1">
      <c r="C958" s="21"/>
    </row>
    <row r="959" ht="15.75" customHeight="1">
      <c r="C959" s="21"/>
    </row>
    <row r="960" ht="15.75" customHeight="1">
      <c r="C960" s="21"/>
    </row>
    <row r="961" ht="15.75" customHeight="1">
      <c r="C961" s="21"/>
    </row>
    <row r="962" ht="15.75" customHeight="1">
      <c r="C962" s="21"/>
    </row>
    <row r="963" ht="15.75" customHeight="1">
      <c r="C963" s="21"/>
    </row>
    <row r="964" ht="15.75" customHeight="1">
      <c r="C964" s="21"/>
    </row>
    <row r="965" ht="15.75" customHeight="1">
      <c r="C965" s="21"/>
    </row>
    <row r="966" ht="15.75" customHeight="1">
      <c r="C966" s="21"/>
    </row>
    <row r="967" ht="15.75" customHeight="1">
      <c r="C967" s="21"/>
    </row>
    <row r="968" ht="15.75" customHeight="1">
      <c r="C968" s="21"/>
    </row>
    <row r="969" ht="15.75" customHeight="1">
      <c r="C969" s="21"/>
    </row>
    <row r="970" ht="15.75" customHeight="1">
      <c r="C970" s="21"/>
    </row>
    <row r="971" ht="15.75" customHeight="1">
      <c r="C971" s="21"/>
    </row>
    <row r="972" ht="15.75" customHeight="1">
      <c r="C972" s="21"/>
    </row>
    <row r="973" ht="15.75" customHeight="1">
      <c r="C973" s="21"/>
    </row>
    <row r="974" ht="15.75" customHeight="1">
      <c r="C974" s="21"/>
    </row>
    <row r="975" ht="15.75" customHeight="1">
      <c r="C975" s="21"/>
    </row>
    <row r="976" ht="15.75" customHeight="1">
      <c r="C976" s="21"/>
    </row>
    <row r="977" ht="15.75" customHeight="1">
      <c r="C977" s="21"/>
    </row>
    <row r="978" ht="15.75" customHeight="1">
      <c r="C978" s="21"/>
    </row>
    <row r="979" ht="15.75" customHeight="1">
      <c r="C979" s="21"/>
    </row>
    <row r="980" ht="15.75" customHeight="1">
      <c r="C980" s="21"/>
    </row>
    <row r="981" ht="15.75" customHeight="1">
      <c r="C981" s="21"/>
    </row>
    <row r="982" ht="15.75" customHeight="1">
      <c r="C982" s="21"/>
    </row>
    <row r="983" ht="15.75" customHeight="1">
      <c r="C983" s="21"/>
    </row>
    <row r="984" ht="15.75" customHeight="1">
      <c r="C984" s="21"/>
    </row>
    <row r="985" ht="15.75" customHeight="1">
      <c r="C985" s="21"/>
    </row>
    <row r="986" ht="15.75" customHeight="1">
      <c r="C986" s="21"/>
    </row>
    <row r="987" ht="15.75" customHeight="1">
      <c r="C987" s="21"/>
    </row>
    <row r="988" ht="15.75" customHeight="1">
      <c r="C988" s="21"/>
    </row>
    <row r="989" ht="15.75" customHeight="1">
      <c r="C989" s="21"/>
    </row>
    <row r="990" ht="15.75" customHeight="1">
      <c r="C990" s="21"/>
    </row>
    <row r="991" ht="15.75" customHeight="1">
      <c r="C991" s="21"/>
    </row>
    <row r="992" ht="15.75" customHeight="1">
      <c r="C992" s="21"/>
    </row>
    <row r="993" ht="15.75" customHeight="1">
      <c r="C993" s="21"/>
    </row>
    <row r="994" ht="15.75" customHeight="1">
      <c r="C994" s="21"/>
    </row>
    <row r="995" ht="15.75" customHeight="1">
      <c r="C995" s="21"/>
    </row>
    <row r="996" ht="15.75" customHeight="1">
      <c r="C996" s="21"/>
    </row>
    <row r="997" ht="15.75" customHeight="1">
      <c r="C997" s="21"/>
    </row>
    <row r="998" ht="15.75" customHeight="1">
      <c r="C998" s="21"/>
    </row>
    <row r="999" ht="15.75" customHeight="1">
      <c r="C999" s="21"/>
    </row>
    <row r="1000" ht="15.75" customHeight="1">
      <c r="C1000" s="21"/>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55.88"/>
    <col customWidth="1" min="3" max="3" width="48.63"/>
    <col customWidth="1" min="4" max="4" width="82.75"/>
    <col customWidth="1" min="5" max="5" width="6.25"/>
    <col customWidth="1" min="6" max="26" width="7.63"/>
  </cols>
  <sheetData>
    <row r="1" ht="120.0" customHeight="1">
      <c r="A1" s="22" t="s">
        <v>39</v>
      </c>
      <c r="B1" s="23"/>
      <c r="C1" s="23"/>
      <c r="D1" s="24"/>
      <c r="E1" s="2"/>
      <c r="F1" s="2"/>
      <c r="G1" s="2"/>
      <c r="H1" s="2"/>
      <c r="I1" s="2"/>
      <c r="J1" s="2"/>
      <c r="K1" s="2"/>
      <c r="L1" s="2"/>
      <c r="M1" s="2"/>
      <c r="N1" s="2"/>
      <c r="O1" s="2"/>
      <c r="P1" s="2"/>
      <c r="Q1" s="2"/>
      <c r="R1" s="2"/>
      <c r="S1" s="2"/>
      <c r="T1" s="2"/>
      <c r="U1" s="2"/>
      <c r="V1" s="2"/>
      <c r="W1" s="2"/>
      <c r="X1" s="2"/>
      <c r="Y1" s="2"/>
      <c r="Z1" s="2"/>
    </row>
    <row r="2">
      <c r="A2" s="25" t="s">
        <v>23</v>
      </c>
      <c r="B2" s="25" t="s">
        <v>0</v>
      </c>
      <c r="C2" s="25" t="s">
        <v>40</v>
      </c>
      <c r="D2" s="25" t="s">
        <v>41</v>
      </c>
      <c r="E2" s="26"/>
    </row>
    <row r="3">
      <c r="A3" s="27">
        <v>2.0</v>
      </c>
      <c r="B3" s="28" t="s">
        <v>42</v>
      </c>
      <c r="C3" s="28"/>
      <c r="D3" s="28"/>
      <c r="E3" s="29"/>
    </row>
    <row r="4">
      <c r="A4" s="13" t="s">
        <v>43</v>
      </c>
      <c r="B4" s="30" t="s">
        <v>44</v>
      </c>
      <c r="C4" s="31" t="s">
        <v>45</v>
      </c>
      <c r="D4" s="32" t="s">
        <v>46</v>
      </c>
      <c r="E4" s="29"/>
    </row>
    <row r="5" ht="49.5" customHeight="1">
      <c r="A5" s="13" t="s">
        <v>47</v>
      </c>
      <c r="B5" s="8" t="s">
        <v>48</v>
      </c>
      <c r="C5" s="33"/>
      <c r="D5" s="34"/>
    </row>
    <row r="6" ht="165.0" customHeight="1">
      <c r="A6" s="35" t="s">
        <v>49</v>
      </c>
      <c r="B6" s="36" t="s">
        <v>50</v>
      </c>
      <c r="C6" s="37"/>
      <c r="D6" s="38"/>
    </row>
    <row r="7">
      <c r="A7" s="13" t="s">
        <v>51</v>
      </c>
      <c r="B7" s="39" t="s">
        <v>52</v>
      </c>
      <c r="C7" s="40" t="s">
        <v>16</v>
      </c>
      <c r="D7" s="34"/>
    </row>
    <row r="8">
      <c r="A8" s="13" t="s">
        <v>53</v>
      </c>
      <c r="B8" s="39" t="s">
        <v>54</v>
      </c>
      <c r="C8" s="40" t="s">
        <v>16</v>
      </c>
      <c r="D8" s="34"/>
    </row>
    <row r="9">
      <c r="A9" s="13" t="s">
        <v>55</v>
      </c>
      <c r="B9" s="15" t="s">
        <v>56</v>
      </c>
      <c r="C9" s="40" t="s">
        <v>16</v>
      </c>
      <c r="D9" s="34"/>
    </row>
    <row r="10">
      <c r="A10" s="13" t="s">
        <v>57</v>
      </c>
      <c r="B10" s="15" t="s">
        <v>58</v>
      </c>
      <c r="C10" s="40" t="s">
        <v>16</v>
      </c>
      <c r="D10" s="34"/>
    </row>
    <row r="11">
      <c r="A11" s="13" t="s">
        <v>59</v>
      </c>
      <c r="B11" s="15" t="s">
        <v>60</v>
      </c>
      <c r="C11" s="40" t="s">
        <v>16</v>
      </c>
      <c r="D11" s="34"/>
      <c r="E11" s="2"/>
      <c r="F11" s="2"/>
      <c r="G11" s="2"/>
      <c r="H11" s="2"/>
      <c r="I11" s="2"/>
      <c r="J11" s="2"/>
      <c r="K11" s="2"/>
      <c r="L11" s="2"/>
      <c r="M11" s="2"/>
      <c r="N11" s="2"/>
      <c r="O11" s="2"/>
      <c r="P11" s="2"/>
      <c r="Q11" s="2"/>
      <c r="R11" s="2"/>
      <c r="S11" s="2"/>
      <c r="T11" s="2"/>
      <c r="U11" s="2"/>
      <c r="V11" s="2"/>
      <c r="W11" s="2"/>
      <c r="X11" s="2"/>
      <c r="Y11" s="2"/>
      <c r="Z11" s="2"/>
    </row>
    <row r="12">
      <c r="A12" s="13" t="s">
        <v>61</v>
      </c>
      <c r="B12" s="15" t="s">
        <v>62</v>
      </c>
      <c r="C12" s="40" t="s">
        <v>16</v>
      </c>
      <c r="D12" s="34"/>
      <c r="E12" s="2"/>
      <c r="F12" s="2"/>
      <c r="G12" s="2"/>
      <c r="H12" s="2"/>
      <c r="I12" s="2"/>
      <c r="J12" s="2"/>
      <c r="K12" s="2"/>
      <c r="L12" s="2"/>
      <c r="M12" s="2"/>
      <c r="N12" s="2"/>
      <c r="O12" s="2"/>
      <c r="P12" s="2"/>
      <c r="Q12" s="2"/>
      <c r="R12" s="2"/>
      <c r="S12" s="2"/>
      <c r="T12" s="2"/>
      <c r="U12" s="2"/>
      <c r="V12" s="2"/>
      <c r="W12" s="2"/>
      <c r="X12" s="2"/>
      <c r="Y12" s="2"/>
      <c r="Z12" s="2"/>
    </row>
    <row r="13">
      <c r="A13" s="13" t="s">
        <v>63</v>
      </c>
      <c r="B13" s="15" t="s">
        <v>64</v>
      </c>
      <c r="C13" s="40" t="s">
        <v>16</v>
      </c>
      <c r="D13" s="34"/>
      <c r="E13" s="2"/>
      <c r="F13" s="2"/>
      <c r="G13" s="2"/>
      <c r="H13" s="2"/>
      <c r="I13" s="2"/>
      <c r="J13" s="2"/>
      <c r="K13" s="2"/>
      <c r="L13" s="2"/>
      <c r="M13" s="2"/>
      <c r="N13" s="2"/>
      <c r="O13" s="2"/>
      <c r="P13" s="2"/>
      <c r="Q13" s="2"/>
      <c r="R13" s="2"/>
      <c r="S13" s="2"/>
      <c r="T13" s="2"/>
      <c r="U13" s="2"/>
      <c r="V13" s="2"/>
      <c r="W13" s="2"/>
      <c r="X13" s="2"/>
      <c r="Y13" s="2"/>
      <c r="Z13" s="2"/>
    </row>
    <row r="14">
      <c r="A14" s="13" t="s">
        <v>65</v>
      </c>
      <c r="B14" s="15" t="s">
        <v>66</v>
      </c>
      <c r="C14" s="40" t="s">
        <v>16</v>
      </c>
      <c r="D14" s="34"/>
      <c r="E14" s="2"/>
      <c r="F14" s="2"/>
      <c r="G14" s="2"/>
      <c r="H14" s="2"/>
      <c r="I14" s="2"/>
      <c r="J14" s="2"/>
      <c r="K14" s="2"/>
      <c r="L14" s="2"/>
      <c r="M14" s="2"/>
      <c r="N14" s="2"/>
      <c r="O14" s="2"/>
      <c r="P14" s="2"/>
      <c r="Q14" s="2"/>
      <c r="R14" s="2"/>
      <c r="S14" s="2"/>
      <c r="T14" s="2"/>
      <c r="U14" s="2"/>
      <c r="V14" s="2"/>
      <c r="W14" s="2"/>
      <c r="X14" s="2"/>
      <c r="Y14" s="2"/>
      <c r="Z14" s="2"/>
    </row>
    <row r="15" ht="40.5" customHeight="1">
      <c r="A15" s="13" t="s">
        <v>67</v>
      </c>
      <c r="B15" s="15" t="s">
        <v>68</v>
      </c>
      <c r="C15" s="40" t="s">
        <v>16</v>
      </c>
      <c r="D15" s="34"/>
    </row>
    <row r="16">
      <c r="A16" s="13" t="s">
        <v>69</v>
      </c>
      <c r="B16" s="8" t="s">
        <v>70</v>
      </c>
      <c r="C16" s="41" t="s">
        <v>16</v>
      </c>
      <c r="D16" s="34"/>
    </row>
    <row r="17">
      <c r="A17" s="42" t="s">
        <v>71</v>
      </c>
      <c r="B17" s="43" t="s">
        <v>72</v>
      </c>
      <c r="C17" s="31" t="s">
        <v>73</v>
      </c>
      <c r="D17" s="44"/>
      <c r="E17" s="2"/>
      <c r="F17" s="2"/>
      <c r="G17" s="2"/>
      <c r="H17" s="2"/>
      <c r="I17" s="2"/>
      <c r="J17" s="2"/>
      <c r="K17" s="2"/>
      <c r="L17" s="2"/>
      <c r="M17" s="2"/>
      <c r="N17" s="2"/>
      <c r="O17" s="2"/>
      <c r="P17" s="2"/>
      <c r="Q17" s="2"/>
      <c r="R17" s="2"/>
      <c r="S17" s="2"/>
      <c r="T17" s="2"/>
      <c r="U17" s="2"/>
      <c r="V17" s="2"/>
      <c r="W17" s="2"/>
      <c r="X17" s="2"/>
      <c r="Y17" s="2"/>
      <c r="Z17" s="2"/>
    </row>
    <row r="18" ht="30.0" customHeight="1">
      <c r="A18" s="45" t="s">
        <v>74</v>
      </c>
      <c r="B18" s="43" t="s">
        <v>75</v>
      </c>
      <c r="C18" s="46"/>
      <c r="D18" s="46"/>
      <c r="E18" s="2"/>
      <c r="F18" s="2"/>
      <c r="G18" s="2"/>
      <c r="H18" s="2"/>
      <c r="I18" s="2"/>
      <c r="J18" s="2"/>
      <c r="K18" s="2"/>
      <c r="L18" s="2"/>
      <c r="M18" s="2"/>
      <c r="N18" s="2"/>
      <c r="O18" s="2"/>
      <c r="P18" s="2"/>
      <c r="Q18" s="2"/>
      <c r="R18" s="2"/>
      <c r="S18" s="2"/>
      <c r="T18" s="2"/>
      <c r="U18" s="2"/>
      <c r="V18" s="2"/>
      <c r="W18" s="2"/>
      <c r="X18" s="2"/>
      <c r="Y18" s="2"/>
      <c r="Z18" s="2"/>
    </row>
    <row r="19">
      <c r="A19" s="45" t="s">
        <v>76</v>
      </c>
      <c r="B19" s="47" t="s">
        <v>54</v>
      </c>
      <c r="C19" s="40" t="s">
        <v>77</v>
      </c>
      <c r="D19" s="46"/>
      <c r="E19" s="2"/>
      <c r="F19" s="2"/>
      <c r="G19" s="2"/>
      <c r="H19" s="2"/>
      <c r="I19" s="2"/>
      <c r="J19" s="2"/>
      <c r="K19" s="2"/>
      <c r="L19" s="2"/>
      <c r="M19" s="2"/>
      <c r="N19" s="2"/>
      <c r="O19" s="2"/>
      <c r="P19" s="2"/>
      <c r="Q19" s="2"/>
      <c r="R19" s="2"/>
      <c r="S19" s="2"/>
      <c r="T19" s="2"/>
      <c r="U19" s="2"/>
      <c r="V19" s="2"/>
      <c r="W19" s="2"/>
      <c r="X19" s="2"/>
      <c r="Y19" s="2"/>
      <c r="Z19" s="2"/>
    </row>
    <row r="20">
      <c r="A20" s="45" t="s">
        <v>78</v>
      </c>
      <c r="B20" s="47" t="s">
        <v>79</v>
      </c>
      <c r="C20" s="40" t="s">
        <v>77</v>
      </c>
      <c r="D20" s="46"/>
      <c r="E20" s="2"/>
      <c r="F20" s="2"/>
      <c r="G20" s="2"/>
      <c r="H20" s="2"/>
      <c r="I20" s="2"/>
      <c r="J20" s="2"/>
      <c r="K20" s="2"/>
      <c r="L20" s="2"/>
      <c r="M20" s="2"/>
      <c r="N20" s="2"/>
      <c r="O20" s="2"/>
      <c r="P20" s="2"/>
      <c r="Q20" s="2"/>
      <c r="R20" s="2"/>
      <c r="S20" s="2"/>
      <c r="T20" s="2"/>
      <c r="U20" s="2"/>
      <c r="V20" s="2"/>
      <c r="W20" s="2"/>
      <c r="X20" s="2"/>
      <c r="Y20" s="2"/>
      <c r="Z20" s="2"/>
    </row>
    <row r="21" ht="15.75" customHeight="1">
      <c r="A21" s="45" t="s">
        <v>80</v>
      </c>
      <c r="B21" s="47" t="s">
        <v>56</v>
      </c>
      <c r="C21" s="40" t="s">
        <v>77</v>
      </c>
      <c r="D21" s="46"/>
      <c r="E21" s="2"/>
      <c r="F21" s="2"/>
      <c r="G21" s="2"/>
      <c r="H21" s="2"/>
      <c r="I21" s="2"/>
      <c r="J21" s="2"/>
      <c r="K21" s="2"/>
      <c r="L21" s="2"/>
      <c r="M21" s="2"/>
      <c r="N21" s="2"/>
      <c r="O21" s="2"/>
      <c r="P21" s="2"/>
      <c r="Q21" s="2"/>
      <c r="R21" s="2"/>
      <c r="S21" s="2"/>
      <c r="T21" s="2"/>
      <c r="U21" s="2"/>
      <c r="V21" s="2"/>
      <c r="W21" s="2"/>
      <c r="X21" s="2"/>
      <c r="Y21" s="2"/>
      <c r="Z21" s="2"/>
    </row>
    <row r="22" ht="15.75" customHeight="1">
      <c r="A22" s="45" t="s">
        <v>81</v>
      </c>
      <c r="B22" s="47" t="s">
        <v>58</v>
      </c>
      <c r="C22" s="40" t="s">
        <v>77</v>
      </c>
      <c r="D22" s="46"/>
      <c r="E22" s="2"/>
      <c r="F22" s="2"/>
      <c r="G22" s="2"/>
      <c r="H22" s="2"/>
      <c r="I22" s="2"/>
      <c r="J22" s="2"/>
      <c r="K22" s="2"/>
      <c r="L22" s="2"/>
      <c r="M22" s="2"/>
      <c r="N22" s="2"/>
      <c r="O22" s="2"/>
      <c r="P22" s="2"/>
      <c r="Q22" s="2"/>
      <c r="R22" s="2"/>
      <c r="S22" s="2"/>
      <c r="T22" s="2"/>
      <c r="U22" s="2"/>
      <c r="V22" s="2"/>
      <c r="W22" s="2"/>
      <c r="X22" s="2"/>
      <c r="Y22" s="2"/>
      <c r="Z22" s="2"/>
    </row>
    <row r="23" ht="15.75" customHeight="1">
      <c r="A23" s="45" t="s">
        <v>82</v>
      </c>
      <c r="B23" s="47" t="s">
        <v>52</v>
      </c>
      <c r="C23" s="40" t="s">
        <v>77</v>
      </c>
      <c r="D23" s="46"/>
      <c r="E23" s="2"/>
      <c r="F23" s="2"/>
      <c r="G23" s="2"/>
      <c r="H23" s="2"/>
      <c r="I23" s="2"/>
      <c r="J23" s="2"/>
      <c r="K23" s="2"/>
      <c r="L23" s="2"/>
      <c r="M23" s="2"/>
      <c r="N23" s="2"/>
      <c r="O23" s="2"/>
      <c r="P23" s="2"/>
      <c r="Q23" s="2"/>
      <c r="R23" s="2"/>
      <c r="S23" s="2"/>
      <c r="T23" s="2"/>
      <c r="U23" s="2"/>
      <c r="V23" s="2"/>
      <c r="W23" s="2"/>
      <c r="X23" s="2"/>
      <c r="Y23" s="2"/>
      <c r="Z23" s="2"/>
    </row>
    <row r="24" ht="15.75" customHeight="1">
      <c r="A24" s="13" t="s">
        <v>83</v>
      </c>
      <c r="B24" s="8" t="s">
        <v>84</v>
      </c>
      <c r="C24" s="41" t="s">
        <v>16</v>
      </c>
      <c r="D24" s="34"/>
      <c r="E24" s="2"/>
      <c r="F24" s="2"/>
      <c r="G24" s="2"/>
      <c r="H24" s="2"/>
      <c r="I24" s="2"/>
      <c r="J24" s="2"/>
      <c r="K24" s="2"/>
      <c r="L24" s="2"/>
      <c r="M24" s="2"/>
      <c r="N24" s="2"/>
      <c r="O24" s="2"/>
      <c r="P24" s="2"/>
      <c r="Q24" s="2"/>
      <c r="R24" s="2"/>
      <c r="S24" s="2"/>
      <c r="T24" s="2"/>
      <c r="U24" s="2"/>
      <c r="V24" s="2"/>
      <c r="W24" s="2"/>
      <c r="X24" s="2"/>
      <c r="Y24" s="2"/>
      <c r="Z24" s="2"/>
    </row>
    <row r="25" ht="15.75" customHeight="1">
      <c r="A25" s="48">
        <v>3.0</v>
      </c>
      <c r="B25" s="28" t="s">
        <v>85</v>
      </c>
      <c r="C25" s="28"/>
      <c r="D25" s="28"/>
    </row>
    <row r="26" ht="15.75" customHeight="1">
      <c r="A26" s="13" t="s">
        <v>86</v>
      </c>
      <c r="B26" s="8" t="s">
        <v>87</v>
      </c>
      <c r="C26" s="41" t="s">
        <v>88</v>
      </c>
      <c r="D26" s="49" t="s">
        <v>89</v>
      </c>
    </row>
    <row r="27" ht="15.75" customHeight="1">
      <c r="A27" s="13" t="s">
        <v>90</v>
      </c>
      <c r="B27" s="50" t="s">
        <v>91</v>
      </c>
      <c r="C27" s="34"/>
      <c r="D27" s="41" t="s">
        <v>92</v>
      </c>
    </row>
    <row r="28" ht="15.75" customHeight="1">
      <c r="A28" s="48">
        <v>4.0</v>
      </c>
      <c r="B28" s="28" t="s">
        <v>93</v>
      </c>
      <c r="C28" s="28"/>
      <c r="D28" s="28"/>
    </row>
    <row r="29" ht="15.75" customHeight="1">
      <c r="A29" s="13" t="s">
        <v>94</v>
      </c>
      <c r="B29" s="8" t="s">
        <v>95</v>
      </c>
      <c r="C29" s="41" t="s">
        <v>96</v>
      </c>
      <c r="D29" s="41" t="s">
        <v>97</v>
      </c>
    </row>
    <row r="30" ht="55.5" customHeight="1">
      <c r="A30" s="13" t="s">
        <v>98</v>
      </c>
      <c r="B30" s="8" t="s">
        <v>99</v>
      </c>
      <c r="C30" s="40" t="s">
        <v>100</v>
      </c>
      <c r="D30" s="41" t="s">
        <v>101</v>
      </c>
      <c r="E30" s="2"/>
      <c r="F30" s="2"/>
      <c r="G30" s="2"/>
      <c r="H30" s="2"/>
      <c r="I30" s="2"/>
      <c r="J30" s="2"/>
      <c r="K30" s="2"/>
      <c r="L30" s="2"/>
      <c r="M30" s="2"/>
      <c r="N30" s="2"/>
      <c r="O30" s="2"/>
      <c r="P30" s="2"/>
      <c r="Q30" s="2"/>
      <c r="R30" s="2"/>
      <c r="S30" s="2"/>
      <c r="T30" s="2"/>
      <c r="U30" s="2"/>
      <c r="V30" s="2"/>
      <c r="W30" s="2"/>
      <c r="X30" s="2"/>
      <c r="Y30" s="2"/>
      <c r="Z30" s="2"/>
    </row>
    <row r="31" ht="15.75" customHeight="1">
      <c r="A31" s="13" t="s">
        <v>102</v>
      </c>
      <c r="B31" s="8" t="s">
        <v>103</v>
      </c>
      <c r="C31" s="41" t="s">
        <v>16</v>
      </c>
      <c r="D31" s="34"/>
    </row>
    <row r="32" ht="15.75" customHeight="1">
      <c r="A32" s="13" t="s">
        <v>104</v>
      </c>
      <c r="B32" s="8" t="s">
        <v>105</v>
      </c>
      <c r="C32" s="40" t="s">
        <v>106</v>
      </c>
      <c r="D32" s="41" t="s">
        <v>107</v>
      </c>
      <c r="E32" s="2"/>
      <c r="F32" s="2"/>
      <c r="G32" s="2"/>
      <c r="H32" s="2"/>
      <c r="I32" s="2"/>
      <c r="J32" s="2"/>
      <c r="K32" s="2"/>
      <c r="L32" s="2"/>
      <c r="M32" s="2"/>
      <c r="N32" s="2"/>
      <c r="O32" s="2"/>
      <c r="P32" s="2"/>
      <c r="Q32" s="2"/>
      <c r="R32" s="2"/>
      <c r="S32" s="2"/>
      <c r="T32" s="2"/>
      <c r="U32" s="2"/>
      <c r="V32" s="2"/>
      <c r="W32" s="2"/>
      <c r="X32" s="2"/>
      <c r="Y32" s="2"/>
      <c r="Z32" s="2"/>
    </row>
    <row r="33" ht="15.75" customHeight="1">
      <c r="A33" s="13" t="s">
        <v>108</v>
      </c>
      <c r="B33" s="8" t="s">
        <v>109</v>
      </c>
      <c r="C33" s="40" t="s">
        <v>110</v>
      </c>
      <c r="D33" s="41" t="s">
        <v>111</v>
      </c>
      <c r="E33" s="2"/>
      <c r="F33" s="2"/>
      <c r="G33" s="2"/>
      <c r="H33" s="2"/>
      <c r="I33" s="2"/>
      <c r="J33" s="2"/>
      <c r="K33" s="2"/>
      <c r="L33" s="2"/>
      <c r="M33" s="2"/>
      <c r="N33" s="2"/>
      <c r="O33" s="2"/>
      <c r="P33" s="2"/>
      <c r="Q33" s="2"/>
      <c r="R33" s="2"/>
      <c r="S33" s="2"/>
      <c r="T33" s="2"/>
      <c r="U33" s="2"/>
      <c r="V33" s="2"/>
      <c r="W33" s="2"/>
      <c r="X33" s="2"/>
      <c r="Y33" s="2"/>
      <c r="Z33" s="2"/>
    </row>
    <row r="34" ht="15.75" customHeight="1">
      <c r="A34" s="13" t="s">
        <v>112</v>
      </c>
      <c r="B34" s="8" t="s">
        <v>113</v>
      </c>
      <c r="C34" s="40" t="s">
        <v>77</v>
      </c>
      <c r="D34" s="34"/>
      <c r="E34" s="2"/>
      <c r="F34" s="2"/>
      <c r="G34" s="2"/>
      <c r="H34" s="2"/>
      <c r="I34" s="2"/>
      <c r="J34" s="2"/>
      <c r="K34" s="2"/>
      <c r="L34" s="2"/>
      <c r="M34" s="2"/>
      <c r="N34" s="2"/>
      <c r="O34" s="2"/>
      <c r="P34" s="2"/>
      <c r="Q34" s="2"/>
      <c r="R34" s="2"/>
      <c r="S34" s="2"/>
      <c r="T34" s="2"/>
      <c r="U34" s="2"/>
      <c r="V34" s="2"/>
      <c r="W34" s="2"/>
      <c r="X34" s="2"/>
      <c r="Y34" s="2"/>
      <c r="Z34" s="2"/>
    </row>
    <row r="35">
      <c r="A35" s="13" t="s">
        <v>114</v>
      </c>
      <c r="B35" s="8" t="s">
        <v>115</v>
      </c>
      <c r="C35" s="41" t="s">
        <v>116</v>
      </c>
      <c r="D35" s="44" t="s">
        <v>117</v>
      </c>
    </row>
    <row r="36" ht="255.0" customHeight="1">
      <c r="A36" s="13" t="s">
        <v>118</v>
      </c>
      <c r="B36" s="8" t="s">
        <v>119</v>
      </c>
      <c r="C36" s="51"/>
      <c r="D36" s="31" t="s">
        <v>120</v>
      </c>
    </row>
    <row r="37" ht="15.75" customHeight="1">
      <c r="A37" s="48">
        <v>5.0</v>
      </c>
      <c r="B37" s="28" t="s">
        <v>121</v>
      </c>
      <c r="C37" s="28"/>
      <c r="D37" s="28"/>
    </row>
    <row r="38" ht="15.75" customHeight="1">
      <c r="A38" s="13" t="s">
        <v>122</v>
      </c>
      <c r="B38" s="8" t="s">
        <v>123</v>
      </c>
      <c r="C38" s="41" t="s">
        <v>124</v>
      </c>
      <c r="D38" s="41" t="s">
        <v>125</v>
      </c>
    </row>
    <row r="39" ht="15.75" customHeight="1">
      <c r="A39" s="13" t="s">
        <v>126</v>
      </c>
      <c r="B39" s="8" t="s">
        <v>127</v>
      </c>
      <c r="C39" s="34"/>
      <c r="D39" s="34"/>
    </row>
    <row r="40" ht="15.75" customHeight="1">
      <c r="A40" s="42" t="s">
        <v>128</v>
      </c>
      <c r="B40" s="52" t="s">
        <v>129</v>
      </c>
      <c r="C40" s="53"/>
      <c r="D40" s="37"/>
      <c r="E40" s="2"/>
      <c r="F40" s="2"/>
      <c r="G40" s="2"/>
      <c r="H40" s="2"/>
      <c r="I40" s="2"/>
      <c r="J40" s="2"/>
      <c r="K40" s="2"/>
      <c r="L40" s="2"/>
      <c r="M40" s="2"/>
      <c r="N40" s="2"/>
      <c r="O40" s="2"/>
      <c r="P40" s="2"/>
      <c r="Q40" s="2"/>
      <c r="R40" s="2"/>
      <c r="S40" s="2"/>
      <c r="T40" s="2"/>
      <c r="U40" s="2"/>
      <c r="V40" s="2"/>
      <c r="W40" s="2"/>
      <c r="X40" s="2"/>
      <c r="Y40" s="2"/>
      <c r="Z40" s="2"/>
    </row>
    <row r="41" ht="15.75" customHeight="1">
      <c r="A41" s="54" t="s">
        <v>130</v>
      </c>
      <c r="B41" s="47" t="s">
        <v>131</v>
      </c>
      <c r="C41" s="40" t="s">
        <v>77</v>
      </c>
      <c r="D41" s="34"/>
      <c r="E41" s="2"/>
      <c r="F41" s="2"/>
      <c r="G41" s="2"/>
      <c r="H41" s="2"/>
      <c r="I41" s="2"/>
      <c r="J41" s="2"/>
      <c r="K41" s="2"/>
      <c r="L41" s="2"/>
      <c r="M41" s="2"/>
      <c r="N41" s="2"/>
      <c r="O41" s="2"/>
      <c r="P41" s="2"/>
      <c r="Q41" s="2"/>
      <c r="R41" s="2"/>
      <c r="S41" s="2"/>
      <c r="T41" s="2"/>
      <c r="U41" s="2"/>
      <c r="V41" s="2"/>
      <c r="W41" s="2"/>
      <c r="X41" s="2"/>
      <c r="Y41" s="2"/>
      <c r="Z41" s="2"/>
    </row>
    <row r="42" ht="15.75" customHeight="1">
      <c r="A42" s="54" t="s">
        <v>132</v>
      </c>
      <c r="B42" s="47" t="s">
        <v>133</v>
      </c>
      <c r="C42" s="40" t="s">
        <v>77</v>
      </c>
      <c r="D42" s="34"/>
      <c r="E42" s="2"/>
      <c r="F42" s="2"/>
      <c r="G42" s="2"/>
      <c r="H42" s="2"/>
      <c r="I42" s="2"/>
      <c r="J42" s="2"/>
      <c r="K42" s="2"/>
      <c r="L42" s="2"/>
      <c r="M42" s="2"/>
      <c r="N42" s="2"/>
      <c r="O42" s="2"/>
      <c r="P42" s="2"/>
      <c r="Q42" s="2"/>
      <c r="R42" s="2"/>
      <c r="S42" s="2"/>
      <c r="T42" s="2"/>
      <c r="U42" s="2"/>
      <c r="V42" s="2"/>
      <c r="W42" s="2"/>
      <c r="X42" s="2"/>
      <c r="Y42" s="2"/>
      <c r="Z42" s="2"/>
    </row>
    <row r="43" ht="15.75" customHeight="1">
      <c r="A43" s="54" t="s">
        <v>134</v>
      </c>
      <c r="B43" s="47" t="s">
        <v>135</v>
      </c>
      <c r="C43" s="40" t="s">
        <v>77</v>
      </c>
      <c r="D43" s="34"/>
      <c r="E43" s="2"/>
      <c r="F43" s="2"/>
      <c r="G43" s="2"/>
      <c r="H43" s="2"/>
      <c r="I43" s="2"/>
      <c r="J43" s="2"/>
      <c r="K43" s="2"/>
      <c r="L43" s="2"/>
      <c r="M43" s="2"/>
      <c r="N43" s="2"/>
      <c r="O43" s="2"/>
      <c r="P43" s="2"/>
      <c r="Q43" s="2"/>
      <c r="R43" s="2"/>
      <c r="S43" s="2"/>
      <c r="T43" s="2"/>
      <c r="U43" s="2"/>
      <c r="V43" s="2"/>
      <c r="W43" s="2"/>
      <c r="X43" s="2"/>
      <c r="Y43" s="2"/>
      <c r="Z43" s="2"/>
    </row>
    <row r="44" ht="15.75" customHeight="1">
      <c r="A44" s="54" t="s">
        <v>136</v>
      </c>
      <c r="B44" s="47" t="s">
        <v>137</v>
      </c>
      <c r="C44" s="40" t="s">
        <v>16</v>
      </c>
      <c r="D44" s="34"/>
      <c r="E44" s="2"/>
      <c r="F44" s="2"/>
      <c r="G44" s="2"/>
      <c r="H44" s="2"/>
      <c r="I44" s="2"/>
      <c r="J44" s="2"/>
      <c r="K44" s="2"/>
      <c r="L44" s="2"/>
      <c r="M44" s="2"/>
      <c r="N44" s="2"/>
      <c r="O44" s="2"/>
      <c r="P44" s="2"/>
      <c r="Q44" s="2"/>
      <c r="R44" s="2"/>
      <c r="S44" s="2"/>
      <c r="T44" s="2"/>
      <c r="U44" s="2"/>
      <c r="V44" s="2"/>
      <c r="W44" s="2"/>
      <c r="X44" s="2"/>
      <c r="Y44" s="2"/>
      <c r="Z44" s="2"/>
    </row>
    <row r="45" ht="15.75" customHeight="1">
      <c r="A45" s="13" t="s">
        <v>138</v>
      </c>
      <c r="B45" s="8" t="s">
        <v>139</v>
      </c>
      <c r="C45" s="53"/>
      <c r="D45" s="37"/>
    </row>
    <row r="46" ht="15.75" customHeight="1">
      <c r="A46" s="13" t="s">
        <v>140</v>
      </c>
      <c r="B46" s="15" t="s">
        <v>141</v>
      </c>
      <c r="C46" s="55"/>
      <c r="D46" s="34"/>
    </row>
    <row r="47" ht="15.75" customHeight="1">
      <c r="A47" s="13" t="s">
        <v>142</v>
      </c>
      <c r="B47" s="15" t="s">
        <v>143</v>
      </c>
      <c r="C47" s="55"/>
      <c r="D47" s="34"/>
    </row>
    <row r="48" ht="15.75" customHeight="1">
      <c r="A48" s="13" t="s">
        <v>144</v>
      </c>
      <c r="B48" s="15" t="s">
        <v>145</v>
      </c>
      <c r="C48" s="55"/>
      <c r="D48" s="34"/>
    </row>
    <row r="49" ht="15.75" customHeight="1">
      <c r="A49" s="13" t="s">
        <v>146</v>
      </c>
      <c r="B49" s="15" t="s">
        <v>147</v>
      </c>
      <c r="C49" s="40" t="s">
        <v>148</v>
      </c>
      <c r="D49" s="41" t="s">
        <v>149</v>
      </c>
    </row>
    <row r="50" ht="15.75" customHeight="1">
      <c r="A50" s="13" t="s">
        <v>150</v>
      </c>
      <c r="B50" s="15" t="s">
        <v>151</v>
      </c>
      <c r="C50" s="40" t="s">
        <v>77</v>
      </c>
      <c r="D50" s="34"/>
    </row>
    <row r="51" ht="15.75" customHeight="1">
      <c r="A51" s="13" t="s">
        <v>152</v>
      </c>
      <c r="B51" s="15" t="s">
        <v>153</v>
      </c>
      <c r="C51" s="40"/>
    </row>
    <row r="52" ht="15.75" customHeight="1">
      <c r="A52" s="13" t="s">
        <v>154</v>
      </c>
      <c r="B52" s="8" t="s">
        <v>155</v>
      </c>
      <c r="C52" s="34"/>
      <c r="D52" s="41" t="s">
        <v>156</v>
      </c>
    </row>
    <row r="53" ht="15.75" customHeight="1">
      <c r="A53" s="48">
        <v>6.0</v>
      </c>
      <c r="B53" s="28" t="s">
        <v>157</v>
      </c>
      <c r="C53" s="28"/>
      <c r="D53" s="28"/>
    </row>
    <row r="54" ht="15.75" customHeight="1">
      <c r="A54" s="13" t="s">
        <v>158</v>
      </c>
      <c r="B54" s="8" t="s">
        <v>159</v>
      </c>
      <c r="C54" s="56"/>
      <c r="D54" s="57" t="s">
        <v>160</v>
      </c>
    </row>
    <row r="55" ht="15.75" customHeight="1">
      <c r="A55" s="13" t="s">
        <v>161</v>
      </c>
      <c r="B55" s="15" t="s">
        <v>162</v>
      </c>
      <c r="C55" s="41"/>
      <c r="D55" s="58">
        <v>100.0</v>
      </c>
    </row>
    <row r="56" ht="15.75" customHeight="1">
      <c r="A56" s="13" t="s">
        <v>163</v>
      </c>
      <c r="B56" s="15" t="s">
        <v>164</v>
      </c>
      <c r="C56" s="41"/>
      <c r="D56" s="59">
        <v>2415.0</v>
      </c>
    </row>
    <row r="57" ht="15.75" customHeight="1">
      <c r="A57" s="13" t="s">
        <v>165</v>
      </c>
      <c r="B57" s="30" t="s">
        <v>166</v>
      </c>
      <c r="C57" s="41" t="s">
        <v>167</v>
      </c>
      <c r="D57" s="41">
        <v>36.0</v>
      </c>
    </row>
    <row r="58" ht="15.75" customHeight="1">
      <c r="A58" s="13" t="s">
        <v>168</v>
      </c>
      <c r="B58" s="15" t="s">
        <v>169</v>
      </c>
      <c r="C58" s="41" t="s">
        <v>77</v>
      </c>
      <c r="D58" s="34"/>
      <c r="E58" s="2"/>
      <c r="F58" s="2"/>
      <c r="G58" s="2"/>
      <c r="H58" s="2"/>
      <c r="I58" s="2"/>
      <c r="J58" s="2"/>
      <c r="K58" s="2"/>
      <c r="L58" s="2"/>
      <c r="M58" s="2"/>
      <c r="N58" s="2"/>
      <c r="O58" s="2"/>
      <c r="P58" s="2"/>
      <c r="Q58" s="2"/>
      <c r="R58" s="2"/>
      <c r="S58" s="2"/>
      <c r="T58" s="2"/>
      <c r="U58" s="2"/>
      <c r="V58" s="2"/>
      <c r="W58" s="2"/>
      <c r="X58" s="2"/>
      <c r="Y58" s="2"/>
      <c r="Z58" s="2"/>
    </row>
    <row r="59" ht="15.75" customHeight="1">
      <c r="A59" s="48">
        <v>7.0</v>
      </c>
      <c r="B59" s="28" t="s">
        <v>170</v>
      </c>
      <c r="C59" s="28"/>
      <c r="D59" s="28"/>
    </row>
    <row r="60" ht="15.75" customHeight="1">
      <c r="A60" s="13" t="s">
        <v>171</v>
      </c>
      <c r="B60" s="8" t="s">
        <v>172</v>
      </c>
      <c r="C60" s="41" t="s">
        <v>173</v>
      </c>
      <c r="D60" s="41" t="s">
        <v>174</v>
      </c>
    </row>
    <row r="61" ht="15.75" customHeight="1">
      <c r="A61" s="13" t="s">
        <v>175</v>
      </c>
      <c r="B61" s="60" t="s">
        <v>176</v>
      </c>
      <c r="C61" s="41" t="s">
        <v>77</v>
      </c>
      <c r="D61" s="34"/>
      <c r="E61" s="2"/>
      <c r="F61" s="2"/>
      <c r="G61" s="2"/>
      <c r="H61" s="2"/>
      <c r="I61" s="2"/>
      <c r="J61" s="2"/>
      <c r="K61" s="2"/>
      <c r="L61" s="2"/>
      <c r="M61" s="2"/>
      <c r="N61" s="2"/>
      <c r="O61" s="2"/>
      <c r="P61" s="2"/>
      <c r="Q61" s="2"/>
      <c r="R61" s="2"/>
      <c r="S61" s="2"/>
      <c r="T61" s="2"/>
      <c r="U61" s="2"/>
      <c r="V61" s="2"/>
      <c r="W61" s="2"/>
      <c r="X61" s="2"/>
      <c r="Y61" s="2"/>
      <c r="Z61" s="2"/>
    </row>
    <row r="62" ht="15.75" customHeight="1">
      <c r="A62" s="48">
        <v>8.0</v>
      </c>
      <c r="B62" s="28" t="s">
        <v>177</v>
      </c>
      <c r="C62" s="28"/>
      <c r="D62" s="28"/>
    </row>
    <row r="63" ht="39.0" customHeight="1">
      <c r="A63" s="13" t="s">
        <v>178</v>
      </c>
      <c r="B63" s="8" t="s">
        <v>179</v>
      </c>
      <c r="C63" s="41" t="s">
        <v>180</v>
      </c>
      <c r="D63" s="59" t="s">
        <v>181</v>
      </c>
    </row>
    <row r="64" ht="15.75" customHeight="1">
      <c r="A64" s="48">
        <v>9.0</v>
      </c>
      <c r="B64" s="28" t="s">
        <v>182</v>
      </c>
      <c r="C64" s="28"/>
      <c r="D64" s="28"/>
    </row>
    <row r="65" ht="15.75" customHeight="1">
      <c r="A65" s="13" t="s">
        <v>183</v>
      </c>
      <c r="B65" s="8" t="s">
        <v>184</v>
      </c>
      <c r="C65" s="41" t="s">
        <v>124</v>
      </c>
      <c r="D65" s="61"/>
    </row>
    <row r="66" ht="15.75" customHeight="1">
      <c r="A66" s="13" t="s">
        <v>185</v>
      </c>
      <c r="B66" s="8" t="s">
        <v>186</v>
      </c>
      <c r="C66" s="41" t="s">
        <v>16</v>
      </c>
      <c r="D66" s="62"/>
    </row>
    <row r="67" ht="15.75" customHeight="1">
      <c r="A67" s="48">
        <v>10.0</v>
      </c>
      <c r="B67" s="28" t="s">
        <v>187</v>
      </c>
      <c r="C67" s="63"/>
      <c r="D67" s="63"/>
    </row>
    <row r="68" ht="138.0" customHeight="1">
      <c r="A68" s="13" t="s">
        <v>188</v>
      </c>
      <c r="B68" s="30" t="s">
        <v>189</v>
      </c>
      <c r="C68" s="41" t="s">
        <v>124</v>
      </c>
      <c r="D68" s="34"/>
    </row>
    <row r="69" ht="15.75" customHeight="1">
      <c r="A69" s="13" t="s">
        <v>190</v>
      </c>
      <c r="B69" s="8" t="s">
        <v>191</v>
      </c>
      <c r="C69" s="34"/>
      <c r="D69" s="34"/>
    </row>
    <row r="70" ht="15.75" customHeight="1">
      <c r="A70" s="13" t="s">
        <v>192</v>
      </c>
      <c r="B70" s="8" t="s">
        <v>193</v>
      </c>
      <c r="C70" s="64"/>
      <c r="D70" s="34"/>
    </row>
    <row r="71" ht="15.75" customHeight="1">
      <c r="A71" s="13" t="s">
        <v>194</v>
      </c>
      <c r="B71" s="8" t="s">
        <v>195</v>
      </c>
      <c r="C71" s="41" t="s">
        <v>16</v>
      </c>
      <c r="D71" s="34"/>
      <c r="E71" s="2"/>
      <c r="F71" s="2"/>
      <c r="G71" s="2"/>
      <c r="H71" s="2"/>
      <c r="I71" s="2"/>
      <c r="J71" s="2"/>
      <c r="K71" s="2"/>
      <c r="L71" s="2"/>
      <c r="M71" s="2"/>
      <c r="N71" s="2"/>
      <c r="O71" s="2"/>
      <c r="P71" s="2"/>
      <c r="Q71" s="2"/>
      <c r="R71" s="2"/>
      <c r="S71" s="2"/>
      <c r="T71" s="2"/>
      <c r="U71" s="2"/>
      <c r="V71" s="2"/>
      <c r="W71" s="2"/>
      <c r="X71" s="2"/>
      <c r="Y71" s="2"/>
      <c r="Z71" s="2"/>
    </row>
    <row r="72">
      <c r="A72" s="13" t="s">
        <v>196</v>
      </c>
      <c r="B72" s="8" t="s">
        <v>197</v>
      </c>
      <c r="C72" s="46"/>
      <c r="D72" s="65" t="s">
        <v>198</v>
      </c>
    </row>
    <row r="73" ht="15.75" customHeight="1">
      <c r="A73" s="48">
        <v>11.0</v>
      </c>
      <c r="B73" s="28" t="s">
        <v>199</v>
      </c>
      <c r="C73" s="28"/>
      <c r="D73" s="66"/>
    </row>
    <row r="74" ht="15.75" customHeight="1">
      <c r="A74" s="13" t="s">
        <v>200</v>
      </c>
      <c r="B74" s="8" t="s">
        <v>201</v>
      </c>
      <c r="C74" s="41" t="s">
        <v>124</v>
      </c>
      <c r="D74" s="67"/>
    </row>
    <row r="75" ht="15.75" customHeight="1">
      <c r="A75" s="13" t="s">
        <v>202</v>
      </c>
      <c r="B75" s="50" t="s">
        <v>203</v>
      </c>
      <c r="C75" s="40" t="s">
        <v>77</v>
      </c>
      <c r="D75" s="68"/>
    </row>
    <row r="76" ht="79.5" customHeight="1">
      <c r="A76" s="13" t="s">
        <v>204</v>
      </c>
      <c r="B76" s="8" t="s">
        <v>205</v>
      </c>
      <c r="C76" s="41" t="s">
        <v>16</v>
      </c>
      <c r="D76" s="67"/>
    </row>
    <row r="77" ht="15.75" customHeight="1">
      <c r="A77" s="48">
        <v>12.0</v>
      </c>
      <c r="B77" s="28" t="s">
        <v>206</v>
      </c>
      <c r="C77" s="28"/>
      <c r="D77" s="66"/>
    </row>
    <row r="78" ht="15.75" customHeight="1">
      <c r="A78" s="13" t="s">
        <v>207</v>
      </c>
      <c r="B78" s="8" t="s">
        <v>208</v>
      </c>
      <c r="C78" s="41" t="s">
        <v>16</v>
      </c>
      <c r="D78" s="67"/>
    </row>
    <row r="79" ht="15.75" customHeight="1">
      <c r="A79" s="13" t="s">
        <v>209</v>
      </c>
      <c r="B79" s="8" t="s">
        <v>210</v>
      </c>
      <c r="C79" s="53"/>
      <c r="D79" s="66"/>
    </row>
    <row r="80" ht="15.75" customHeight="1">
      <c r="A80" s="13" t="s">
        <v>211</v>
      </c>
      <c r="B80" s="15" t="s">
        <v>212</v>
      </c>
      <c r="C80" s="69">
        <v>0.0</v>
      </c>
      <c r="D80" s="67"/>
    </row>
    <row r="81" ht="15.75" customHeight="1">
      <c r="A81" s="13" t="s">
        <v>213</v>
      </c>
      <c r="B81" s="15" t="s">
        <v>214</v>
      </c>
      <c r="C81" s="69">
        <v>0.0</v>
      </c>
      <c r="D81" s="66"/>
    </row>
    <row r="82" ht="15.75" customHeight="1">
      <c r="A82" s="13" t="s">
        <v>215</v>
      </c>
      <c r="B82" s="15" t="s">
        <v>216</v>
      </c>
      <c r="C82" s="69">
        <v>0.0</v>
      </c>
      <c r="D82" s="67"/>
    </row>
    <row r="83" ht="15.75" customHeight="1">
      <c r="A83" s="13" t="s">
        <v>217</v>
      </c>
      <c r="B83" s="15" t="s">
        <v>218</v>
      </c>
      <c r="C83" s="69">
        <v>0.0</v>
      </c>
      <c r="D83" s="66"/>
    </row>
    <row r="84" ht="15.75" customHeight="1">
      <c r="A84" s="13" t="s">
        <v>219</v>
      </c>
      <c r="B84" s="15" t="s">
        <v>220</v>
      </c>
      <c r="C84" s="69">
        <v>0.0</v>
      </c>
      <c r="D84" s="67"/>
    </row>
    <row r="85" ht="15.75" customHeight="1">
      <c r="A85" s="13" t="s">
        <v>221</v>
      </c>
      <c r="B85" s="15" t="s">
        <v>222</v>
      </c>
      <c r="C85" s="69">
        <v>0.0</v>
      </c>
      <c r="D85" s="66"/>
    </row>
    <row r="86" ht="15.75" customHeight="1">
      <c r="A86" s="13" t="s">
        <v>223</v>
      </c>
      <c r="B86" s="15" t="s">
        <v>224</v>
      </c>
      <c r="C86" s="69">
        <v>0.0</v>
      </c>
      <c r="D86" s="67"/>
    </row>
    <row r="87" ht="15.75" customHeight="1">
      <c r="A87" s="13" t="s">
        <v>225</v>
      </c>
      <c r="B87" s="15" t="s">
        <v>226</v>
      </c>
      <c r="C87" s="69">
        <v>0.0</v>
      </c>
      <c r="D87" s="34"/>
    </row>
    <row r="88" ht="15.75" customHeight="1">
      <c r="A88" s="13" t="s">
        <v>227</v>
      </c>
      <c r="B88" s="15" t="s">
        <v>228</v>
      </c>
      <c r="C88" s="69">
        <v>0.0</v>
      </c>
      <c r="D88" s="34"/>
      <c r="E88" s="2"/>
      <c r="F88" s="2"/>
      <c r="G88" s="2"/>
      <c r="H88" s="2"/>
      <c r="I88" s="2"/>
      <c r="J88" s="2"/>
      <c r="K88" s="2"/>
      <c r="L88" s="2"/>
      <c r="M88" s="2"/>
      <c r="N88" s="2"/>
      <c r="O88" s="2"/>
      <c r="P88" s="2"/>
      <c r="Q88" s="2"/>
      <c r="R88" s="2"/>
      <c r="S88" s="2"/>
      <c r="T88" s="2"/>
      <c r="U88" s="2"/>
      <c r="V88" s="2"/>
      <c r="W88" s="2"/>
      <c r="X88" s="2"/>
      <c r="Y88" s="2"/>
      <c r="Z88" s="2"/>
    </row>
    <row r="89" ht="15.75" customHeight="1">
      <c r="A89" s="13" t="s">
        <v>229</v>
      </c>
      <c r="B89" s="15" t="s">
        <v>230</v>
      </c>
      <c r="C89" s="69">
        <v>0.0</v>
      </c>
      <c r="D89" s="34"/>
      <c r="E89" s="2"/>
      <c r="F89" s="2"/>
      <c r="G89" s="2"/>
      <c r="H89" s="2"/>
      <c r="I89" s="2"/>
      <c r="J89" s="2"/>
      <c r="K89" s="2"/>
      <c r="L89" s="2"/>
      <c r="M89" s="2"/>
      <c r="N89" s="2"/>
      <c r="O89" s="2"/>
      <c r="P89" s="2"/>
      <c r="Q89" s="2"/>
      <c r="R89" s="2"/>
      <c r="S89" s="2"/>
      <c r="T89" s="2"/>
      <c r="U89" s="2"/>
      <c r="V89" s="2"/>
      <c r="W89" s="2"/>
      <c r="X89" s="2"/>
      <c r="Y89" s="2"/>
      <c r="Z89" s="2"/>
    </row>
    <row r="90" ht="15.75" customHeight="1">
      <c r="A90" s="13" t="s">
        <v>231</v>
      </c>
      <c r="B90" s="15" t="s">
        <v>232</v>
      </c>
      <c r="C90" s="69">
        <v>0.0</v>
      </c>
      <c r="D90" s="34"/>
      <c r="E90" s="2"/>
      <c r="F90" s="2"/>
      <c r="G90" s="2"/>
      <c r="H90" s="2"/>
      <c r="I90" s="2"/>
      <c r="J90" s="2"/>
      <c r="K90" s="2"/>
      <c r="L90" s="2"/>
      <c r="M90" s="2"/>
      <c r="N90" s="2"/>
      <c r="O90" s="2"/>
      <c r="P90" s="2"/>
      <c r="Q90" s="2"/>
      <c r="R90" s="2"/>
      <c r="S90" s="2"/>
      <c r="T90" s="2"/>
      <c r="U90" s="2"/>
      <c r="V90" s="2"/>
      <c r="W90" s="2"/>
      <c r="X90" s="2"/>
      <c r="Y90" s="2"/>
      <c r="Z90" s="2"/>
    </row>
    <row r="91" ht="15.75" customHeight="1">
      <c r="A91" s="13" t="s">
        <v>233</v>
      </c>
      <c r="B91" s="15" t="s">
        <v>153</v>
      </c>
      <c r="C91" s="69">
        <v>0.0</v>
      </c>
      <c r="D91" s="34"/>
    </row>
    <row r="92" ht="15.75" customHeight="1">
      <c r="A92" s="13" t="s">
        <v>234</v>
      </c>
      <c r="B92" s="8" t="s">
        <v>235</v>
      </c>
      <c r="C92" s="37"/>
      <c r="D92" s="37"/>
    </row>
    <row r="93" ht="15.75" customHeight="1">
      <c r="A93" s="70" t="s">
        <v>236</v>
      </c>
      <c r="B93" s="71" t="s">
        <v>54</v>
      </c>
      <c r="C93" s="69">
        <v>0.0</v>
      </c>
      <c r="D93" s="34"/>
      <c r="E93" s="2"/>
      <c r="F93" s="2"/>
      <c r="G93" s="2"/>
      <c r="H93" s="2"/>
      <c r="I93" s="2"/>
      <c r="J93" s="2"/>
      <c r="K93" s="2"/>
      <c r="L93" s="2"/>
      <c r="M93" s="2"/>
      <c r="N93" s="2"/>
      <c r="O93" s="2"/>
      <c r="P93" s="2"/>
      <c r="Q93" s="2"/>
      <c r="R93" s="2"/>
      <c r="S93" s="2"/>
      <c r="T93" s="2"/>
      <c r="U93" s="2"/>
      <c r="V93" s="2"/>
      <c r="W93" s="2"/>
      <c r="X93" s="2"/>
      <c r="Y93" s="2"/>
      <c r="Z93" s="2"/>
    </row>
    <row r="94" ht="15.75" customHeight="1">
      <c r="A94" s="70" t="s">
        <v>237</v>
      </c>
      <c r="B94" s="71" t="s">
        <v>79</v>
      </c>
      <c r="C94" s="69">
        <v>0.0</v>
      </c>
      <c r="D94" s="34"/>
      <c r="E94" s="2"/>
      <c r="F94" s="2"/>
      <c r="G94" s="2"/>
      <c r="H94" s="2"/>
      <c r="I94" s="2"/>
      <c r="J94" s="2"/>
      <c r="K94" s="2"/>
      <c r="L94" s="2"/>
      <c r="M94" s="2"/>
      <c r="N94" s="2"/>
      <c r="O94" s="2"/>
      <c r="P94" s="2"/>
      <c r="Q94" s="2"/>
      <c r="R94" s="2"/>
      <c r="S94" s="2"/>
      <c r="T94" s="2"/>
      <c r="U94" s="2"/>
      <c r="V94" s="2"/>
      <c r="W94" s="2"/>
      <c r="X94" s="2"/>
      <c r="Y94" s="2"/>
      <c r="Z94" s="2"/>
    </row>
    <row r="95" ht="15.75" customHeight="1">
      <c r="A95" s="70" t="s">
        <v>238</v>
      </c>
      <c r="B95" s="71" t="s">
        <v>56</v>
      </c>
      <c r="C95" s="69">
        <v>0.0</v>
      </c>
      <c r="D95" s="34"/>
      <c r="E95" s="2"/>
      <c r="F95" s="2"/>
      <c r="G95" s="2"/>
      <c r="H95" s="2"/>
      <c r="I95" s="2"/>
      <c r="J95" s="2"/>
      <c r="K95" s="2"/>
      <c r="L95" s="2"/>
      <c r="M95" s="2"/>
      <c r="N95" s="2"/>
      <c r="O95" s="2"/>
      <c r="P95" s="2"/>
      <c r="Q95" s="2"/>
      <c r="R95" s="2"/>
      <c r="S95" s="2"/>
      <c r="T95" s="2"/>
      <c r="U95" s="2"/>
      <c r="V95" s="2"/>
      <c r="W95" s="2"/>
      <c r="X95" s="2"/>
      <c r="Y95" s="2"/>
      <c r="Z95" s="2"/>
    </row>
    <row r="96" ht="15.75" customHeight="1">
      <c r="A96" s="70" t="s">
        <v>239</v>
      </c>
      <c r="B96" s="71" t="s">
        <v>58</v>
      </c>
      <c r="C96" s="69">
        <v>0.0</v>
      </c>
      <c r="D96" s="34"/>
      <c r="E96" s="2"/>
      <c r="F96" s="2"/>
      <c r="G96" s="2"/>
      <c r="H96" s="2"/>
      <c r="I96" s="2"/>
      <c r="J96" s="2"/>
      <c r="K96" s="2"/>
      <c r="L96" s="2"/>
      <c r="M96" s="2"/>
      <c r="N96" s="2"/>
      <c r="O96" s="2"/>
      <c r="P96" s="2"/>
      <c r="Q96" s="2"/>
      <c r="R96" s="2"/>
      <c r="S96" s="2"/>
      <c r="T96" s="2"/>
      <c r="U96" s="2"/>
      <c r="V96" s="2"/>
      <c r="W96" s="2"/>
      <c r="X96" s="2"/>
      <c r="Y96" s="2"/>
      <c r="Z96" s="2"/>
    </row>
    <row r="97" ht="15.75" customHeight="1">
      <c r="A97" s="70" t="s">
        <v>240</v>
      </c>
      <c r="B97" s="71" t="s">
        <v>52</v>
      </c>
      <c r="C97" s="69">
        <v>0.0</v>
      </c>
      <c r="D97" s="34"/>
      <c r="E97" s="2"/>
      <c r="F97" s="2"/>
      <c r="G97" s="2"/>
      <c r="H97" s="2"/>
      <c r="I97" s="2"/>
      <c r="J97" s="2"/>
      <c r="K97" s="2"/>
      <c r="L97" s="2"/>
      <c r="M97" s="2"/>
      <c r="N97" s="2"/>
      <c r="O97" s="2"/>
      <c r="P97" s="2"/>
      <c r="Q97" s="2"/>
      <c r="R97" s="2"/>
      <c r="S97" s="2"/>
      <c r="T97" s="2"/>
      <c r="U97" s="2"/>
      <c r="V97" s="2"/>
      <c r="W97" s="2"/>
      <c r="X97" s="2"/>
      <c r="Y97" s="2"/>
      <c r="Z97" s="2"/>
    </row>
    <row r="98" ht="15.75" customHeight="1">
      <c r="A98" s="13" t="s">
        <v>241</v>
      </c>
      <c r="B98" s="8" t="s">
        <v>242</v>
      </c>
      <c r="C98" s="40" t="s">
        <v>16</v>
      </c>
      <c r="D98" s="72"/>
      <c r="E98" s="73"/>
      <c r="F98" s="2"/>
      <c r="G98" s="2"/>
      <c r="H98" s="2"/>
      <c r="I98" s="2"/>
      <c r="J98" s="2"/>
      <c r="K98" s="2"/>
      <c r="L98" s="2"/>
      <c r="M98" s="2"/>
      <c r="N98" s="2"/>
      <c r="O98" s="2"/>
      <c r="P98" s="2"/>
      <c r="Q98" s="2"/>
      <c r="R98" s="2"/>
      <c r="S98" s="2"/>
      <c r="T98" s="2"/>
      <c r="U98" s="2"/>
      <c r="V98" s="2"/>
      <c r="W98" s="2"/>
      <c r="X98" s="2"/>
      <c r="Y98" s="2"/>
      <c r="Z98" s="2"/>
    </row>
    <row r="99" ht="15.75" customHeight="1">
      <c r="A99" s="48">
        <v>13.0</v>
      </c>
      <c r="B99" s="28" t="s">
        <v>243</v>
      </c>
      <c r="C99" s="28"/>
      <c r="D99" s="28"/>
    </row>
    <row r="100" ht="15.75" customHeight="1">
      <c r="A100" s="13" t="s">
        <v>244</v>
      </c>
      <c r="B100" s="8" t="s">
        <v>245</v>
      </c>
      <c r="C100" s="41" t="s">
        <v>16</v>
      </c>
      <c r="D100" s="34"/>
    </row>
    <row r="101" ht="15.75" customHeight="1">
      <c r="A101" s="13" t="s">
        <v>246</v>
      </c>
      <c r="B101" s="8" t="s">
        <v>247</v>
      </c>
      <c r="C101" s="41" t="s">
        <v>16</v>
      </c>
      <c r="D101" s="74"/>
    </row>
    <row r="102" ht="22.5" customHeight="1">
      <c r="A102" s="48">
        <v>14.0</v>
      </c>
      <c r="B102" s="28" t="s">
        <v>248</v>
      </c>
      <c r="C102" s="28"/>
      <c r="D102" s="28"/>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70" t="s">
        <v>249</v>
      </c>
      <c r="B103" s="36" t="s">
        <v>250</v>
      </c>
      <c r="C103" s="40" t="s">
        <v>16</v>
      </c>
      <c r="D103" s="34"/>
      <c r="E103" s="2"/>
      <c r="F103" s="2"/>
      <c r="G103" s="2"/>
      <c r="H103" s="2"/>
      <c r="I103" s="2"/>
      <c r="J103" s="2"/>
      <c r="K103" s="2"/>
      <c r="L103" s="2"/>
      <c r="M103" s="2"/>
      <c r="N103" s="2"/>
      <c r="O103" s="2"/>
      <c r="P103" s="2"/>
      <c r="Q103" s="2"/>
      <c r="R103" s="2"/>
      <c r="S103" s="2"/>
      <c r="T103" s="2"/>
      <c r="U103" s="2"/>
      <c r="V103" s="2"/>
      <c r="W103" s="2"/>
      <c r="X103" s="2"/>
      <c r="Y103" s="2"/>
      <c r="Z103" s="2"/>
    </row>
    <row r="104" ht="23.25" customHeight="1">
      <c r="A104" s="48">
        <v>15.0</v>
      </c>
      <c r="B104" s="28" t="s">
        <v>251</v>
      </c>
      <c r="C104" s="28"/>
      <c r="D104" s="28"/>
      <c r="E104" s="2"/>
      <c r="F104" s="2"/>
      <c r="G104" s="2"/>
      <c r="H104" s="2"/>
      <c r="I104" s="2"/>
      <c r="J104" s="2"/>
      <c r="K104" s="2"/>
      <c r="L104" s="2"/>
      <c r="M104" s="2"/>
      <c r="N104" s="2"/>
      <c r="O104" s="2"/>
      <c r="P104" s="2"/>
      <c r="Q104" s="2"/>
      <c r="R104" s="2"/>
      <c r="S104" s="2"/>
      <c r="T104" s="2"/>
      <c r="U104" s="2"/>
      <c r="V104" s="2"/>
      <c r="W104" s="2"/>
      <c r="X104" s="2"/>
      <c r="Y104" s="2"/>
      <c r="Z104" s="2"/>
    </row>
    <row r="105" ht="39.0" customHeight="1">
      <c r="A105" s="13" t="s">
        <v>252</v>
      </c>
      <c r="B105" s="8" t="s">
        <v>253</v>
      </c>
      <c r="C105" s="41" t="s">
        <v>16</v>
      </c>
      <c r="E105" s="2"/>
      <c r="F105" s="2"/>
      <c r="G105" s="2"/>
      <c r="H105" s="2"/>
      <c r="I105" s="2"/>
      <c r="J105" s="2"/>
      <c r="K105" s="2"/>
      <c r="L105" s="2"/>
      <c r="M105" s="2"/>
      <c r="N105" s="2"/>
      <c r="O105" s="2"/>
      <c r="P105" s="2"/>
      <c r="Q105" s="2"/>
      <c r="R105" s="2"/>
      <c r="S105" s="2"/>
      <c r="T105" s="2"/>
      <c r="U105" s="2"/>
      <c r="V105" s="2"/>
      <c r="W105" s="2"/>
      <c r="X105" s="2"/>
      <c r="Y105" s="2"/>
      <c r="Z105" s="2"/>
    </row>
    <row r="106">
      <c r="A106" s="13" t="s">
        <v>254</v>
      </c>
      <c r="B106" s="8" t="s">
        <v>255</v>
      </c>
      <c r="C106" s="75" t="s">
        <v>256</v>
      </c>
      <c r="D106" s="44" t="s">
        <v>257</v>
      </c>
    </row>
    <row r="107" ht="15.75" customHeight="1">
      <c r="B107" s="76"/>
      <c r="C107" s="76"/>
      <c r="D107" s="76"/>
    </row>
    <row r="108" ht="15.75" customHeight="1">
      <c r="B108" s="76"/>
      <c r="C108" s="76"/>
      <c r="D108" s="76"/>
    </row>
    <row r="109" ht="15.75" customHeight="1">
      <c r="B109" s="76"/>
      <c r="C109" s="76"/>
      <c r="D109" s="76"/>
    </row>
    <row r="110" ht="15.75" customHeight="1">
      <c r="B110" s="76"/>
      <c r="C110" s="76"/>
      <c r="D110" s="76"/>
    </row>
    <row r="111" ht="15.75" customHeight="1">
      <c r="B111" s="76"/>
      <c r="C111" s="76"/>
      <c r="D111" s="76"/>
    </row>
    <row r="112" ht="15.75" customHeight="1">
      <c r="B112" s="76"/>
      <c r="C112" s="76"/>
      <c r="D112" s="76"/>
    </row>
    <row r="113" ht="15.75" customHeight="1">
      <c r="B113" s="76"/>
      <c r="C113" s="76"/>
      <c r="D113" s="76"/>
    </row>
    <row r="114" ht="15.75" customHeight="1">
      <c r="B114" s="76"/>
      <c r="C114" s="76"/>
      <c r="D114" s="76"/>
    </row>
    <row r="115" ht="15.75" customHeight="1">
      <c r="B115" s="76"/>
      <c r="C115" s="76"/>
      <c r="D115" s="76"/>
    </row>
    <row r="116" ht="15.75" customHeight="1">
      <c r="B116" s="76"/>
      <c r="C116" s="76"/>
      <c r="D116" s="76"/>
    </row>
    <row r="117" ht="15.75" customHeight="1">
      <c r="B117" s="76"/>
      <c r="C117" s="76"/>
      <c r="D117" s="76"/>
    </row>
    <row r="118" ht="15.75" customHeight="1">
      <c r="B118" s="76"/>
      <c r="C118" s="76"/>
      <c r="D118" s="76"/>
    </row>
    <row r="119" ht="15.75" customHeight="1">
      <c r="B119" s="76"/>
      <c r="C119" s="76"/>
      <c r="D119" s="76"/>
    </row>
    <row r="120" ht="15.75" customHeight="1">
      <c r="B120" s="76"/>
      <c r="C120" s="76"/>
      <c r="D120" s="76"/>
    </row>
    <row r="121" ht="15.75" customHeight="1">
      <c r="B121" s="76"/>
      <c r="C121" s="76"/>
      <c r="D121" s="76"/>
    </row>
    <row r="122" ht="15.75" customHeight="1">
      <c r="B122" s="76"/>
      <c r="C122" s="76"/>
      <c r="D122" s="76"/>
    </row>
    <row r="123" ht="15.75" customHeight="1">
      <c r="B123" s="76"/>
      <c r="C123" s="76"/>
      <c r="D123" s="76"/>
    </row>
    <row r="124" ht="15.75" customHeight="1">
      <c r="B124" s="76"/>
      <c r="C124" s="76"/>
      <c r="D124" s="76"/>
    </row>
    <row r="125" ht="15.75" customHeight="1">
      <c r="B125" s="76"/>
      <c r="C125" s="76"/>
      <c r="D125" s="76"/>
    </row>
    <row r="126" ht="15.75" customHeight="1">
      <c r="B126" s="76"/>
      <c r="C126" s="76"/>
      <c r="D126" s="76"/>
    </row>
    <row r="127" ht="15.75" customHeight="1">
      <c r="B127" s="76"/>
      <c r="C127" s="76"/>
      <c r="D127" s="76"/>
    </row>
    <row r="128" ht="15.75" customHeight="1">
      <c r="B128" s="76"/>
      <c r="C128" s="76"/>
      <c r="D128" s="76"/>
    </row>
    <row r="129" ht="15.75" customHeight="1">
      <c r="B129" s="76"/>
      <c r="C129" s="76"/>
      <c r="D129" s="76"/>
    </row>
    <row r="130" ht="15.75" customHeight="1">
      <c r="B130" s="76"/>
      <c r="C130" s="76"/>
      <c r="D130" s="76"/>
    </row>
    <row r="131" ht="15.75" customHeight="1">
      <c r="B131" s="76"/>
      <c r="C131" s="76"/>
      <c r="D131" s="76"/>
    </row>
    <row r="132" ht="15.75" customHeight="1">
      <c r="B132" s="76"/>
      <c r="C132" s="76"/>
      <c r="D132" s="76"/>
    </row>
    <row r="133" ht="15.75" customHeight="1">
      <c r="B133" s="76"/>
      <c r="C133" s="76"/>
      <c r="D133" s="76"/>
    </row>
    <row r="134" ht="15.75" customHeight="1">
      <c r="B134" s="76"/>
      <c r="C134" s="76"/>
      <c r="D134" s="76"/>
    </row>
    <row r="135" ht="15.75" customHeight="1">
      <c r="B135" s="76"/>
      <c r="C135" s="76"/>
      <c r="D135" s="76"/>
    </row>
    <row r="136" ht="15.75" customHeight="1">
      <c r="B136" s="76"/>
      <c r="C136" s="76"/>
      <c r="D136" s="76"/>
    </row>
    <row r="137" ht="15.75" customHeight="1">
      <c r="B137" s="76"/>
      <c r="C137" s="76"/>
      <c r="D137" s="76"/>
    </row>
    <row r="138" ht="15.75" customHeight="1">
      <c r="B138" s="76"/>
      <c r="C138" s="76"/>
      <c r="D138" s="76"/>
    </row>
    <row r="139" ht="15.75" customHeight="1">
      <c r="B139" s="76"/>
      <c r="C139" s="76"/>
      <c r="D139" s="76"/>
    </row>
    <row r="140" ht="15.75" customHeight="1">
      <c r="B140" s="76"/>
      <c r="C140" s="76"/>
      <c r="D140" s="76"/>
    </row>
    <row r="141" ht="15.75" customHeight="1">
      <c r="B141" s="76"/>
      <c r="C141" s="76"/>
      <c r="D141" s="76"/>
    </row>
    <row r="142" ht="15.75" customHeight="1">
      <c r="B142" s="76"/>
      <c r="C142" s="76"/>
      <c r="D142" s="76"/>
    </row>
    <row r="143" ht="15.75" customHeight="1">
      <c r="B143" s="76"/>
      <c r="C143" s="76"/>
      <c r="D143" s="76"/>
    </row>
    <row r="144" ht="15.75" customHeight="1">
      <c r="B144" s="76"/>
      <c r="C144" s="76"/>
      <c r="D144" s="76"/>
    </row>
    <row r="145" ht="15.75" customHeight="1">
      <c r="B145" s="76"/>
      <c r="C145" s="76"/>
      <c r="D145" s="76"/>
    </row>
    <row r="146" ht="15.75" customHeight="1">
      <c r="B146" s="76"/>
      <c r="C146" s="76"/>
      <c r="D146" s="76"/>
    </row>
    <row r="147" ht="15.75" customHeight="1">
      <c r="B147" s="76"/>
      <c r="C147" s="76"/>
      <c r="D147" s="76"/>
    </row>
    <row r="148" ht="15.75" customHeight="1">
      <c r="B148" s="76"/>
      <c r="C148" s="76"/>
      <c r="D148" s="76"/>
    </row>
    <row r="149" ht="15.75" customHeight="1">
      <c r="B149" s="76"/>
      <c r="C149" s="76"/>
      <c r="D149" s="76"/>
    </row>
    <row r="150" ht="15.75" customHeight="1">
      <c r="B150" s="76"/>
      <c r="C150" s="76"/>
      <c r="D150" s="76"/>
    </row>
    <row r="151" ht="15.75" customHeight="1">
      <c r="B151" s="76"/>
      <c r="C151" s="76"/>
      <c r="D151" s="76"/>
    </row>
    <row r="152" ht="15.75" customHeight="1">
      <c r="B152" s="76"/>
      <c r="C152" s="76"/>
      <c r="D152" s="76"/>
    </row>
    <row r="153" ht="15.75" customHeight="1">
      <c r="B153" s="76"/>
      <c r="C153" s="76"/>
      <c r="D153" s="76"/>
    </row>
    <row r="154" ht="15.75" customHeight="1">
      <c r="B154" s="76"/>
      <c r="C154" s="76"/>
      <c r="D154" s="76"/>
    </row>
    <row r="155" ht="15.75" customHeight="1">
      <c r="B155" s="76"/>
      <c r="C155" s="76"/>
      <c r="D155" s="76"/>
    </row>
    <row r="156" ht="15.75" customHeight="1">
      <c r="B156" s="76"/>
      <c r="C156" s="76"/>
      <c r="D156" s="76"/>
    </row>
    <row r="157" ht="15.75" customHeight="1">
      <c r="B157" s="76"/>
      <c r="C157" s="76"/>
      <c r="D157" s="76"/>
    </row>
    <row r="158" ht="15.75" customHeight="1">
      <c r="B158" s="76"/>
      <c r="C158" s="76"/>
      <c r="D158" s="76"/>
    </row>
    <row r="159" ht="15.75" customHeight="1">
      <c r="B159" s="76"/>
      <c r="C159" s="76"/>
      <c r="D159" s="76"/>
    </row>
    <row r="160" ht="15.75" customHeight="1">
      <c r="B160" s="76"/>
      <c r="C160" s="76"/>
      <c r="D160" s="76"/>
    </row>
    <row r="161" ht="15.75" customHeight="1">
      <c r="B161" s="76"/>
      <c r="C161" s="76"/>
      <c r="D161" s="76"/>
    </row>
    <row r="162" ht="15.75" customHeight="1">
      <c r="B162" s="76"/>
      <c r="C162" s="76"/>
      <c r="D162" s="76"/>
    </row>
    <row r="163" ht="15.75" customHeight="1">
      <c r="B163" s="76"/>
      <c r="C163" s="76"/>
      <c r="D163" s="76"/>
    </row>
    <row r="164" ht="15.75" customHeight="1">
      <c r="B164" s="76"/>
      <c r="C164" s="76"/>
      <c r="D164" s="76"/>
    </row>
    <row r="165" ht="15.75" customHeight="1">
      <c r="B165" s="76"/>
      <c r="C165" s="76"/>
      <c r="D165" s="76"/>
    </row>
    <row r="166" ht="15.75" customHeight="1">
      <c r="B166" s="76"/>
      <c r="C166" s="76"/>
      <c r="D166" s="76"/>
    </row>
    <row r="167" ht="15.75" customHeight="1">
      <c r="B167" s="76"/>
      <c r="C167" s="76"/>
      <c r="D167" s="76"/>
    </row>
    <row r="168" ht="15.75" customHeight="1">
      <c r="B168" s="76"/>
      <c r="C168" s="76"/>
      <c r="D168" s="76"/>
    </row>
    <row r="169" ht="15.75" customHeight="1">
      <c r="B169" s="76"/>
      <c r="C169" s="76"/>
      <c r="D169" s="76"/>
    </row>
    <row r="170" ht="15.75" customHeight="1">
      <c r="B170" s="76"/>
      <c r="C170" s="76"/>
      <c r="D170" s="76"/>
    </row>
    <row r="171" ht="15.75" customHeight="1">
      <c r="B171" s="76"/>
      <c r="C171" s="76"/>
      <c r="D171" s="76"/>
    </row>
    <row r="172" ht="15.75" customHeight="1">
      <c r="B172" s="76"/>
      <c r="C172" s="76"/>
      <c r="D172" s="76"/>
    </row>
    <row r="173" ht="15.75" customHeight="1">
      <c r="B173" s="76"/>
      <c r="C173" s="76"/>
      <c r="D173" s="76"/>
    </row>
    <row r="174" ht="15.75" customHeight="1">
      <c r="B174" s="76"/>
      <c r="C174" s="76"/>
      <c r="D174" s="76"/>
    </row>
    <row r="175" ht="15.75" customHeight="1">
      <c r="B175" s="76"/>
      <c r="C175" s="76"/>
      <c r="D175" s="76"/>
    </row>
    <row r="176" ht="15.75" customHeight="1">
      <c r="B176" s="76"/>
      <c r="C176" s="76"/>
      <c r="D176" s="76"/>
    </row>
    <row r="177" ht="15.75" customHeight="1">
      <c r="B177" s="76"/>
      <c r="C177" s="76"/>
      <c r="D177" s="76"/>
    </row>
    <row r="178" ht="15.75" customHeight="1">
      <c r="B178" s="76"/>
      <c r="C178" s="76"/>
      <c r="D178" s="76"/>
    </row>
    <row r="179" ht="15.75" customHeight="1">
      <c r="B179" s="76"/>
      <c r="C179" s="76"/>
      <c r="D179" s="76"/>
    </row>
    <row r="180" ht="15.75" customHeight="1">
      <c r="B180" s="76"/>
      <c r="C180" s="76"/>
      <c r="D180" s="76"/>
    </row>
    <row r="181" ht="15.75" customHeight="1">
      <c r="B181" s="76"/>
      <c r="C181" s="76"/>
      <c r="D181" s="76"/>
    </row>
    <row r="182" ht="15.75" customHeight="1">
      <c r="B182" s="76"/>
      <c r="C182" s="76"/>
      <c r="D182" s="76"/>
    </row>
    <row r="183" ht="15.75" customHeight="1">
      <c r="B183" s="76"/>
      <c r="C183" s="76"/>
      <c r="D183" s="76"/>
    </row>
    <row r="184" ht="15.75" customHeight="1">
      <c r="B184" s="76"/>
      <c r="C184" s="76"/>
      <c r="D184" s="76"/>
    </row>
    <row r="185" ht="15.75" customHeight="1">
      <c r="B185" s="76"/>
      <c r="C185" s="76"/>
      <c r="D185" s="76"/>
    </row>
    <row r="186" ht="15.75" customHeight="1">
      <c r="B186" s="76"/>
      <c r="C186" s="76"/>
      <c r="D186" s="76"/>
    </row>
    <row r="187" ht="15.75" customHeight="1">
      <c r="B187" s="76"/>
      <c r="C187" s="76"/>
      <c r="D187" s="76"/>
    </row>
    <row r="188" ht="15.75" customHeight="1">
      <c r="B188" s="76"/>
      <c r="C188" s="76"/>
      <c r="D188" s="76"/>
    </row>
    <row r="189" ht="15.75" customHeight="1">
      <c r="B189" s="76"/>
      <c r="C189" s="76"/>
      <c r="D189" s="76"/>
    </row>
    <row r="190" ht="15.75" customHeight="1">
      <c r="B190" s="76"/>
      <c r="C190" s="76"/>
      <c r="D190" s="76"/>
    </row>
    <row r="191" ht="15.75" customHeight="1">
      <c r="B191" s="76"/>
      <c r="C191" s="76"/>
      <c r="D191" s="76"/>
    </row>
    <row r="192" ht="15.75" customHeight="1">
      <c r="B192" s="76"/>
      <c r="C192" s="76"/>
      <c r="D192" s="76"/>
    </row>
    <row r="193" ht="15.75" customHeight="1">
      <c r="B193" s="76"/>
      <c r="C193" s="76"/>
      <c r="D193" s="76"/>
    </row>
    <row r="194" ht="15.75" customHeight="1">
      <c r="B194" s="76"/>
      <c r="C194" s="76"/>
      <c r="D194" s="76"/>
    </row>
    <row r="195" ht="15.75" customHeight="1">
      <c r="B195" s="76"/>
      <c r="C195" s="76"/>
      <c r="D195" s="76"/>
    </row>
    <row r="196" ht="15.75" customHeight="1">
      <c r="B196" s="76"/>
      <c r="C196" s="76"/>
      <c r="D196" s="76"/>
    </row>
    <row r="197" ht="15.75" customHeight="1">
      <c r="B197" s="76"/>
      <c r="C197" s="76"/>
      <c r="D197" s="76"/>
    </row>
    <row r="198" ht="15.75" customHeight="1">
      <c r="B198" s="76"/>
      <c r="C198" s="76"/>
      <c r="D198" s="76"/>
    </row>
    <row r="199" ht="15.75" customHeight="1">
      <c r="B199" s="76"/>
      <c r="C199" s="76"/>
      <c r="D199" s="76"/>
    </row>
    <row r="200" ht="15.75" customHeight="1">
      <c r="B200" s="76"/>
      <c r="C200" s="76"/>
      <c r="D200" s="76"/>
    </row>
    <row r="201" ht="15.75" customHeight="1">
      <c r="B201" s="76"/>
      <c r="C201" s="76"/>
      <c r="D201" s="76"/>
    </row>
    <row r="202" ht="15.75" customHeight="1">
      <c r="B202" s="76"/>
      <c r="C202" s="76"/>
      <c r="D202" s="76"/>
    </row>
    <row r="203" ht="15.75" customHeight="1">
      <c r="B203" s="76"/>
      <c r="C203" s="76"/>
      <c r="D203" s="76"/>
    </row>
    <row r="204" ht="15.75" customHeight="1">
      <c r="B204" s="76"/>
      <c r="C204" s="76"/>
      <c r="D204" s="76"/>
    </row>
    <row r="205" ht="15.75" customHeight="1">
      <c r="B205" s="76"/>
      <c r="C205" s="76"/>
      <c r="D205" s="76"/>
    </row>
    <row r="206" ht="15.75" customHeight="1">
      <c r="B206" s="76"/>
      <c r="C206" s="76"/>
      <c r="D206" s="76"/>
    </row>
    <row r="207" ht="15.75" customHeight="1">
      <c r="B207" s="76"/>
      <c r="C207" s="76"/>
      <c r="D207" s="76"/>
    </row>
    <row r="208" ht="15.75" customHeight="1">
      <c r="B208" s="76"/>
      <c r="C208" s="76"/>
      <c r="D208" s="76"/>
    </row>
    <row r="209" ht="15.75" customHeight="1">
      <c r="B209" s="76"/>
      <c r="C209" s="76"/>
      <c r="D209" s="76"/>
    </row>
    <row r="210" ht="15.75" customHeight="1">
      <c r="B210" s="76"/>
      <c r="C210" s="76"/>
      <c r="D210" s="76"/>
    </row>
    <row r="211" ht="15.75" customHeight="1">
      <c r="B211" s="76"/>
      <c r="C211" s="76"/>
      <c r="D211" s="76"/>
    </row>
    <row r="212" ht="15.75" customHeight="1">
      <c r="B212" s="76"/>
      <c r="C212" s="76"/>
      <c r="D212" s="76"/>
    </row>
    <row r="213" ht="15.75" customHeight="1">
      <c r="B213" s="76"/>
      <c r="C213" s="76"/>
      <c r="D213" s="76"/>
    </row>
    <row r="214" ht="15.75" customHeight="1">
      <c r="B214" s="76"/>
      <c r="C214" s="76"/>
      <c r="D214" s="76"/>
    </row>
    <row r="215" ht="15.75" customHeight="1">
      <c r="B215" s="76"/>
      <c r="C215" s="76"/>
      <c r="D215" s="76"/>
    </row>
    <row r="216" ht="15.75" customHeight="1">
      <c r="B216" s="76"/>
      <c r="C216" s="76"/>
      <c r="D216" s="76"/>
    </row>
    <row r="217" ht="15.75" customHeight="1">
      <c r="B217" s="76"/>
      <c r="C217" s="76"/>
      <c r="D217" s="76"/>
    </row>
    <row r="218" ht="15.75" customHeight="1">
      <c r="B218" s="76"/>
      <c r="C218" s="76"/>
      <c r="D218" s="76"/>
    </row>
    <row r="219" ht="15.75" customHeight="1">
      <c r="B219" s="76"/>
      <c r="C219" s="76"/>
      <c r="D219" s="76"/>
    </row>
    <row r="220" ht="15.75" customHeight="1">
      <c r="B220" s="76"/>
      <c r="C220" s="76"/>
      <c r="D220" s="76"/>
    </row>
    <row r="221" ht="15.75" customHeight="1">
      <c r="B221" s="76"/>
      <c r="C221" s="76"/>
      <c r="D221" s="76"/>
    </row>
    <row r="222" ht="15.75" customHeight="1">
      <c r="B222" s="76"/>
      <c r="C222" s="76"/>
      <c r="D222" s="76"/>
    </row>
    <row r="223" ht="15.75" customHeight="1">
      <c r="B223" s="76"/>
      <c r="C223" s="76"/>
      <c r="D223" s="76"/>
    </row>
    <row r="224" ht="15.75" customHeight="1">
      <c r="B224" s="76"/>
      <c r="C224" s="76"/>
      <c r="D224" s="76"/>
    </row>
    <row r="225" ht="15.75" customHeight="1">
      <c r="B225" s="76"/>
      <c r="C225" s="76"/>
      <c r="D225" s="76"/>
    </row>
    <row r="226" ht="15.75" customHeight="1">
      <c r="B226" s="76"/>
      <c r="C226" s="76"/>
      <c r="D226" s="76"/>
    </row>
    <row r="227" ht="15.75" customHeight="1">
      <c r="B227" s="76"/>
      <c r="C227" s="76"/>
      <c r="D227" s="76"/>
    </row>
    <row r="228" ht="15.75" customHeight="1">
      <c r="B228" s="76"/>
      <c r="C228" s="76"/>
      <c r="D228" s="76"/>
    </row>
    <row r="229" ht="15.75" customHeight="1">
      <c r="B229" s="76"/>
      <c r="C229" s="76"/>
      <c r="D229" s="76"/>
    </row>
    <row r="230" ht="15.75" customHeight="1">
      <c r="B230" s="76"/>
      <c r="C230" s="76"/>
      <c r="D230" s="76"/>
    </row>
    <row r="231" ht="15.75" customHeight="1">
      <c r="B231" s="76"/>
      <c r="C231" s="76"/>
      <c r="D231" s="76"/>
    </row>
    <row r="232" ht="15.75" customHeight="1">
      <c r="B232" s="76"/>
      <c r="C232" s="76"/>
      <c r="D232" s="76"/>
    </row>
    <row r="233" ht="15.75" customHeight="1">
      <c r="B233" s="76"/>
      <c r="C233" s="76"/>
      <c r="D233" s="76"/>
    </row>
    <row r="234" ht="15.75" customHeight="1">
      <c r="B234" s="76"/>
      <c r="C234" s="76"/>
      <c r="D234" s="76"/>
    </row>
    <row r="235" ht="15.75" customHeight="1">
      <c r="B235" s="76"/>
      <c r="C235" s="76"/>
      <c r="D235" s="76"/>
    </row>
    <row r="236" ht="15.75" customHeight="1">
      <c r="B236" s="76"/>
      <c r="C236" s="76"/>
      <c r="D236" s="76"/>
    </row>
    <row r="237" ht="15.75" customHeight="1">
      <c r="B237" s="76"/>
      <c r="C237" s="76"/>
      <c r="D237" s="76"/>
    </row>
    <row r="238" ht="15.75" customHeight="1">
      <c r="B238" s="76"/>
      <c r="C238" s="76"/>
      <c r="D238" s="76"/>
    </row>
    <row r="239" ht="15.75" customHeight="1">
      <c r="B239" s="76"/>
      <c r="C239" s="76"/>
      <c r="D239" s="76"/>
    </row>
    <row r="240" ht="15.75" customHeight="1">
      <c r="B240" s="76"/>
      <c r="C240" s="76"/>
      <c r="D240" s="76"/>
    </row>
    <row r="241" ht="15.75" customHeight="1">
      <c r="B241" s="76"/>
      <c r="C241" s="76"/>
      <c r="D241" s="76"/>
    </row>
    <row r="242" ht="15.75" customHeight="1">
      <c r="B242" s="76"/>
      <c r="C242" s="76"/>
      <c r="D242" s="76"/>
    </row>
    <row r="243" ht="15.75" customHeight="1">
      <c r="B243" s="76"/>
      <c r="C243" s="76"/>
      <c r="D243" s="76"/>
    </row>
    <row r="244" ht="15.75" customHeight="1">
      <c r="B244" s="76"/>
      <c r="C244" s="76"/>
      <c r="D244" s="76"/>
    </row>
    <row r="245" ht="15.75" customHeight="1">
      <c r="B245" s="76"/>
      <c r="C245" s="76"/>
      <c r="D245" s="76"/>
    </row>
    <row r="246" ht="15.75" customHeight="1">
      <c r="B246" s="76"/>
      <c r="C246" s="76"/>
      <c r="D246" s="76"/>
    </row>
    <row r="247" ht="15.75" customHeight="1">
      <c r="B247" s="76"/>
      <c r="C247" s="76"/>
      <c r="D247" s="76"/>
    </row>
    <row r="248" ht="15.75" customHeight="1">
      <c r="B248" s="76"/>
      <c r="C248" s="76"/>
      <c r="D248" s="76"/>
    </row>
    <row r="249" ht="15.75" customHeight="1">
      <c r="B249" s="76"/>
      <c r="C249" s="76"/>
      <c r="D249" s="76"/>
    </row>
    <row r="250" ht="15.75" customHeight="1">
      <c r="B250" s="76"/>
      <c r="C250" s="76"/>
      <c r="D250" s="76"/>
    </row>
    <row r="251" ht="15.75" customHeight="1">
      <c r="B251" s="76"/>
      <c r="C251" s="76"/>
      <c r="D251" s="76"/>
    </row>
    <row r="252" ht="15.75" customHeight="1">
      <c r="B252" s="76"/>
      <c r="C252" s="76"/>
      <c r="D252" s="76"/>
    </row>
    <row r="253" ht="15.75" customHeight="1">
      <c r="B253" s="76"/>
      <c r="C253" s="76"/>
      <c r="D253" s="76"/>
    </row>
    <row r="254" ht="15.75" customHeight="1">
      <c r="B254" s="76"/>
      <c r="C254" s="76"/>
      <c r="D254" s="76"/>
    </row>
    <row r="255" ht="15.75" customHeight="1">
      <c r="B255" s="76"/>
      <c r="C255" s="76"/>
      <c r="D255" s="76"/>
    </row>
    <row r="256" ht="15.75" customHeight="1">
      <c r="B256" s="76"/>
      <c r="C256" s="76"/>
      <c r="D256" s="76"/>
    </row>
    <row r="257" ht="15.75" customHeight="1">
      <c r="B257" s="76"/>
      <c r="C257" s="76"/>
      <c r="D257" s="76"/>
    </row>
    <row r="258" ht="15.75" customHeight="1">
      <c r="B258" s="76"/>
      <c r="C258" s="76"/>
      <c r="D258" s="76"/>
    </row>
    <row r="259" ht="15.75" customHeight="1">
      <c r="B259" s="76"/>
      <c r="C259" s="76"/>
      <c r="D259" s="76"/>
    </row>
    <row r="260" ht="15.75" customHeight="1">
      <c r="B260" s="76"/>
      <c r="C260" s="76"/>
      <c r="D260" s="76"/>
    </row>
    <row r="261" ht="15.75" customHeight="1">
      <c r="B261" s="76"/>
      <c r="C261" s="76"/>
      <c r="D261" s="76"/>
    </row>
    <row r="262" ht="15.75" customHeight="1">
      <c r="B262" s="76"/>
      <c r="C262" s="76"/>
      <c r="D262" s="76"/>
    </row>
    <row r="263" ht="15.75" customHeight="1">
      <c r="B263" s="76"/>
      <c r="C263" s="76"/>
      <c r="D263" s="76"/>
    </row>
    <row r="264" ht="15.75" customHeight="1">
      <c r="B264" s="76"/>
      <c r="C264" s="76"/>
      <c r="D264" s="76"/>
    </row>
    <row r="265" ht="15.75" customHeight="1">
      <c r="B265" s="76"/>
      <c r="C265" s="76"/>
      <c r="D265" s="76"/>
    </row>
    <row r="266" ht="15.75" customHeight="1">
      <c r="B266" s="76"/>
      <c r="C266" s="76"/>
      <c r="D266" s="76"/>
    </row>
    <row r="267" ht="15.75" customHeight="1">
      <c r="B267" s="76"/>
      <c r="C267" s="76"/>
      <c r="D267" s="76"/>
    </row>
    <row r="268" ht="15.75" customHeight="1">
      <c r="B268" s="76"/>
      <c r="C268" s="76"/>
      <c r="D268" s="76"/>
    </row>
    <row r="269" ht="15.75" customHeight="1">
      <c r="B269" s="76"/>
      <c r="C269" s="76"/>
      <c r="D269" s="76"/>
    </row>
    <row r="270" ht="15.75" customHeight="1">
      <c r="B270" s="76"/>
      <c r="C270" s="76"/>
      <c r="D270" s="76"/>
    </row>
    <row r="271" ht="15.75" customHeight="1">
      <c r="B271" s="76"/>
      <c r="C271" s="76"/>
      <c r="D271" s="76"/>
    </row>
    <row r="272" ht="15.75" customHeight="1">
      <c r="B272" s="76"/>
      <c r="C272" s="76"/>
      <c r="D272" s="76"/>
    </row>
    <row r="273" ht="15.75" customHeight="1">
      <c r="B273" s="76"/>
      <c r="C273" s="76"/>
      <c r="D273" s="76"/>
    </row>
    <row r="274" ht="15.75" customHeight="1">
      <c r="B274" s="76"/>
      <c r="C274" s="76"/>
      <c r="D274" s="76"/>
    </row>
    <row r="275" ht="15.75" customHeight="1">
      <c r="B275" s="76"/>
      <c r="C275" s="76"/>
      <c r="D275" s="76"/>
    </row>
    <row r="276" ht="15.75" customHeight="1">
      <c r="B276" s="76"/>
      <c r="C276" s="76"/>
      <c r="D276" s="76"/>
    </row>
    <row r="277" ht="15.75" customHeight="1">
      <c r="B277" s="76"/>
      <c r="C277" s="76"/>
      <c r="D277" s="76"/>
    </row>
    <row r="278" ht="15.75" customHeight="1">
      <c r="B278" s="76"/>
      <c r="C278" s="76"/>
      <c r="D278" s="76"/>
    </row>
    <row r="279" ht="15.75" customHeight="1">
      <c r="B279" s="76"/>
      <c r="C279" s="76"/>
      <c r="D279" s="76"/>
    </row>
    <row r="280" ht="15.75" customHeight="1">
      <c r="B280" s="76"/>
      <c r="C280" s="76"/>
      <c r="D280" s="76"/>
    </row>
    <row r="281" ht="15.75" customHeight="1">
      <c r="B281" s="76"/>
      <c r="C281" s="76"/>
      <c r="D281" s="76"/>
    </row>
    <row r="282" ht="15.75" customHeight="1">
      <c r="B282" s="76"/>
      <c r="C282" s="76"/>
      <c r="D282" s="76"/>
    </row>
    <row r="283" ht="15.75" customHeight="1">
      <c r="B283" s="76"/>
      <c r="C283" s="76"/>
      <c r="D283" s="76"/>
    </row>
    <row r="284" ht="15.75" customHeight="1">
      <c r="B284" s="76"/>
      <c r="C284" s="76"/>
      <c r="D284" s="76"/>
    </row>
    <row r="285" ht="15.75" customHeight="1">
      <c r="B285" s="76"/>
      <c r="C285" s="76"/>
      <c r="D285" s="76"/>
    </row>
    <row r="286" ht="15.75" customHeight="1">
      <c r="B286" s="76"/>
      <c r="C286" s="76"/>
      <c r="D286" s="76"/>
    </row>
    <row r="287" ht="15.75" customHeight="1">
      <c r="B287" s="76"/>
      <c r="C287" s="76"/>
      <c r="D287" s="76"/>
    </row>
    <row r="288" ht="15.75" customHeight="1">
      <c r="B288" s="76"/>
      <c r="C288" s="76"/>
      <c r="D288" s="76"/>
    </row>
    <row r="289" ht="15.75" customHeight="1">
      <c r="B289" s="76"/>
      <c r="C289" s="76"/>
      <c r="D289" s="76"/>
    </row>
    <row r="290" ht="15.75" customHeight="1">
      <c r="B290" s="76"/>
      <c r="C290" s="76"/>
      <c r="D290" s="76"/>
    </row>
    <row r="291" ht="15.75" customHeight="1">
      <c r="B291" s="76"/>
      <c r="C291" s="76"/>
      <c r="D291" s="76"/>
    </row>
    <row r="292" ht="15.75" customHeight="1">
      <c r="B292" s="76"/>
      <c r="C292" s="76"/>
      <c r="D292" s="76"/>
    </row>
    <row r="293" ht="15.75" customHeight="1">
      <c r="B293" s="76"/>
      <c r="C293" s="76"/>
      <c r="D293" s="76"/>
    </row>
    <row r="294" ht="15.75" customHeight="1">
      <c r="B294" s="76"/>
      <c r="C294" s="76"/>
      <c r="D294" s="76"/>
    </row>
    <row r="295" ht="15.75" customHeight="1">
      <c r="B295" s="76"/>
      <c r="C295" s="76"/>
      <c r="D295" s="76"/>
    </row>
    <row r="296" ht="15.75" customHeight="1">
      <c r="B296" s="76"/>
      <c r="C296" s="76"/>
      <c r="D296" s="76"/>
    </row>
    <row r="297" ht="15.75" customHeight="1">
      <c r="B297" s="76"/>
      <c r="C297" s="76"/>
      <c r="D297" s="76"/>
    </row>
    <row r="298" ht="15.75" customHeight="1">
      <c r="B298" s="76"/>
      <c r="C298" s="76"/>
      <c r="D298" s="76"/>
    </row>
    <row r="299" ht="15.75" customHeight="1">
      <c r="B299" s="76"/>
      <c r="C299" s="76"/>
      <c r="D299" s="76"/>
    </row>
    <row r="300" ht="15.75" customHeight="1">
      <c r="B300" s="76"/>
      <c r="C300" s="76"/>
      <c r="D300" s="76"/>
    </row>
    <row r="301" ht="15.75" customHeight="1">
      <c r="B301" s="76"/>
      <c r="C301" s="76"/>
      <c r="D301" s="76"/>
    </row>
    <row r="302" ht="15.75" customHeight="1">
      <c r="B302" s="76"/>
      <c r="C302" s="76"/>
      <c r="D302" s="76"/>
    </row>
    <row r="303" ht="15.75" customHeight="1">
      <c r="B303" s="76"/>
      <c r="C303" s="76"/>
      <c r="D303" s="76"/>
    </row>
    <row r="304" ht="15.75" customHeight="1">
      <c r="B304" s="76"/>
      <c r="C304" s="76"/>
      <c r="D304" s="76"/>
    </row>
    <row r="305" ht="15.75" customHeight="1">
      <c r="B305" s="76"/>
      <c r="C305" s="76"/>
      <c r="D305" s="76"/>
    </row>
    <row r="306" ht="15.75" customHeight="1">
      <c r="B306" s="76"/>
      <c r="C306" s="76"/>
      <c r="D306" s="76"/>
    </row>
    <row r="307" ht="15.75" customHeight="1">
      <c r="B307" s="76"/>
      <c r="C307" s="76"/>
      <c r="D307" s="76"/>
    </row>
    <row r="308" ht="15.75" customHeight="1">
      <c r="B308" s="76"/>
      <c r="C308" s="76"/>
      <c r="D308" s="76"/>
    </row>
    <row r="309" ht="15.75" customHeight="1">
      <c r="B309" s="76"/>
      <c r="C309" s="76"/>
      <c r="D309" s="76"/>
    </row>
    <row r="310" ht="15.75" customHeight="1">
      <c r="B310" s="76"/>
      <c r="C310" s="76"/>
      <c r="D310" s="76"/>
    </row>
    <row r="311" ht="15.75" customHeight="1">
      <c r="B311" s="76"/>
      <c r="C311" s="76"/>
      <c r="D311" s="76"/>
    </row>
    <row r="312" ht="15.75" customHeight="1">
      <c r="B312" s="76"/>
      <c r="C312" s="76"/>
      <c r="D312" s="76"/>
    </row>
    <row r="313" ht="15.75" customHeight="1">
      <c r="B313" s="76"/>
      <c r="C313" s="76"/>
      <c r="D313" s="76"/>
    </row>
    <row r="314" ht="15.75" customHeight="1">
      <c r="B314" s="76"/>
      <c r="C314" s="76"/>
      <c r="D314" s="76"/>
    </row>
    <row r="315" ht="15.75" customHeight="1">
      <c r="B315" s="76"/>
      <c r="C315" s="76"/>
      <c r="D315" s="76"/>
    </row>
    <row r="316" ht="15.75" customHeight="1">
      <c r="B316" s="76"/>
      <c r="C316" s="76"/>
      <c r="D316" s="76"/>
    </row>
    <row r="317" ht="15.75" customHeight="1">
      <c r="B317" s="76"/>
      <c r="C317" s="76"/>
      <c r="D317" s="76"/>
    </row>
    <row r="318" ht="15.75" customHeight="1">
      <c r="B318" s="76"/>
      <c r="C318" s="76"/>
      <c r="D318" s="76"/>
    </row>
    <row r="319" ht="15.75" customHeight="1">
      <c r="B319" s="76"/>
      <c r="C319" s="76"/>
      <c r="D319" s="76"/>
    </row>
    <row r="320" ht="15.75" customHeight="1">
      <c r="B320" s="76"/>
      <c r="C320" s="76"/>
      <c r="D320" s="76"/>
    </row>
    <row r="321" ht="15.75" customHeight="1">
      <c r="B321" s="76"/>
      <c r="C321" s="76"/>
      <c r="D321" s="76"/>
    </row>
    <row r="322" ht="15.75" customHeight="1">
      <c r="B322" s="76"/>
      <c r="C322" s="76"/>
      <c r="D322" s="76"/>
    </row>
    <row r="323" ht="15.75" customHeight="1">
      <c r="B323" s="76"/>
      <c r="C323" s="76"/>
      <c r="D323" s="76"/>
    </row>
    <row r="324" ht="15.75" customHeight="1">
      <c r="B324" s="76"/>
      <c r="C324" s="76"/>
      <c r="D324" s="76"/>
    </row>
    <row r="325" ht="15.75" customHeight="1">
      <c r="B325" s="76"/>
      <c r="C325" s="76"/>
      <c r="D325" s="76"/>
    </row>
    <row r="326" ht="15.75" customHeight="1">
      <c r="B326" s="76"/>
      <c r="C326" s="76"/>
      <c r="D326" s="76"/>
    </row>
    <row r="327" ht="15.75" customHeight="1">
      <c r="B327" s="76"/>
      <c r="C327" s="76"/>
      <c r="D327" s="76"/>
    </row>
    <row r="328" ht="15.75" customHeight="1">
      <c r="B328" s="76"/>
      <c r="C328" s="76"/>
      <c r="D328" s="76"/>
    </row>
    <row r="329" ht="15.75" customHeight="1">
      <c r="B329" s="76"/>
      <c r="C329" s="76"/>
      <c r="D329" s="76"/>
    </row>
    <row r="330" ht="15.75" customHeight="1">
      <c r="B330" s="76"/>
      <c r="C330" s="76"/>
      <c r="D330" s="76"/>
    </row>
    <row r="331" ht="15.75" customHeight="1">
      <c r="B331" s="76"/>
      <c r="C331" s="76"/>
      <c r="D331" s="76"/>
    </row>
    <row r="332" ht="15.75" customHeight="1">
      <c r="B332" s="76"/>
      <c r="C332" s="76"/>
      <c r="D332" s="76"/>
    </row>
    <row r="333" ht="15.75" customHeight="1">
      <c r="B333" s="76"/>
      <c r="C333" s="76"/>
      <c r="D333" s="76"/>
    </row>
    <row r="334" ht="15.75" customHeight="1">
      <c r="B334" s="76"/>
      <c r="C334" s="76"/>
      <c r="D334" s="76"/>
    </row>
    <row r="335" ht="15.75" customHeight="1">
      <c r="B335" s="76"/>
      <c r="C335" s="76"/>
      <c r="D335" s="76"/>
    </row>
    <row r="336" ht="15.75" customHeight="1">
      <c r="B336" s="76"/>
      <c r="C336" s="76"/>
      <c r="D336" s="76"/>
    </row>
    <row r="337" ht="15.75" customHeight="1">
      <c r="B337" s="76"/>
      <c r="C337" s="76"/>
      <c r="D337" s="76"/>
    </row>
    <row r="338" ht="15.75" customHeight="1">
      <c r="B338" s="76"/>
      <c r="C338" s="76"/>
      <c r="D338" s="76"/>
    </row>
    <row r="339" ht="15.75" customHeight="1">
      <c r="B339" s="76"/>
      <c r="C339" s="76"/>
      <c r="D339" s="76"/>
    </row>
    <row r="340" ht="15.75" customHeight="1">
      <c r="B340" s="76"/>
      <c r="C340" s="76"/>
      <c r="D340" s="76"/>
    </row>
    <row r="341" ht="15.75" customHeight="1">
      <c r="B341" s="76"/>
      <c r="C341" s="76"/>
      <c r="D341" s="76"/>
    </row>
    <row r="342" ht="15.75" customHeight="1">
      <c r="B342" s="76"/>
      <c r="C342" s="76"/>
      <c r="D342" s="76"/>
    </row>
    <row r="343" ht="15.75" customHeight="1">
      <c r="B343" s="76"/>
      <c r="C343" s="76"/>
      <c r="D343" s="76"/>
    </row>
    <row r="344" ht="15.75" customHeight="1">
      <c r="B344" s="76"/>
      <c r="C344" s="76"/>
      <c r="D344" s="76"/>
    </row>
    <row r="345" ht="15.75" customHeight="1">
      <c r="B345" s="76"/>
      <c r="C345" s="76"/>
      <c r="D345" s="76"/>
    </row>
    <row r="346" ht="15.75" customHeight="1">
      <c r="B346" s="76"/>
      <c r="C346" s="76"/>
      <c r="D346" s="76"/>
    </row>
    <row r="347" ht="15.75" customHeight="1">
      <c r="B347" s="76"/>
      <c r="C347" s="76"/>
      <c r="D347" s="76"/>
    </row>
    <row r="348" ht="15.75" customHeight="1">
      <c r="B348" s="76"/>
      <c r="C348" s="76"/>
      <c r="D348" s="76"/>
    </row>
    <row r="349" ht="15.75" customHeight="1">
      <c r="B349" s="76"/>
      <c r="C349" s="76"/>
      <c r="D349" s="76"/>
    </row>
    <row r="350" ht="15.75" customHeight="1">
      <c r="B350" s="76"/>
      <c r="C350" s="76"/>
      <c r="D350" s="76"/>
    </row>
    <row r="351" ht="15.75" customHeight="1">
      <c r="B351" s="76"/>
      <c r="C351" s="76"/>
      <c r="D351" s="76"/>
    </row>
    <row r="352" ht="15.75" customHeight="1">
      <c r="B352" s="76"/>
      <c r="C352" s="76"/>
      <c r="D352" s="76"/>
    </row>
    <row r="353" ht="15.75" customHeight="1">
      <c r="B353" s="76"/>
      <c r="C353" s="76"/>
      <c r="D353" s="76"/>
    </row>
    <row r="354" ht="15.75" customHeight="1">
      <c r="B354" s="76"/>
      <c r="C354" s="76"/>
      <c r="D354" s="76"/>
    </row>
    <row r="355" ht="15.75" customHeight="1">
      <c r="B355" s="76"/>
      <c r="C355" s="76"/>
      <c r="D355" s="76"/>
    </row>
    <row r="356" ht="15.75" customHeight="1">
      <c r="B356" s="76"/>
      <c r="C356" s="76"/>
      <c r="D356" s="76"/>
    </row>
    <row r="357" ht="15.75" customHeight="1">
      <c r="B357" s="76"/>
      <c r="C357" s="76"/>
      <c r="D357" s="76"/>
    </row>
    <row r="358" ht="15.75" customHeight="1">
      <c r="B358" s="76"/>
      <c r="C358" s="76"/>
      <c r="D358" s="76"/>
    </row>
    <row r="359" ht="15.75" customHeight="1">
      <c r="B359" s="76"/>
      <c r="C359" s="76"/>
      <c r="D359" s="76"/>
    </row>
    <row r="360" ht="15.75" customHeight="1">
      <c r="B360" s="76"/>
      <c r="C360" s="76"/>
      <c r="D360" s="76"/>
    </row>
    <row r="361" ht="15.75" customHeight="1">
      <c r="B361" s="76"/>
      <c r="C361" s="76"/>
      <c r="D361" s="76"/>
    </row>
    <row r="362" ht="15.75" customHeight="1">
      <c r="B362" s="76"/>
      <c r="C362" s="76"/>
      <c r="D362" s="76"/>
    </row>
    <row r="363" ht="15.75" customHeight="1">
      <c r="B363" s="76"/>
      <c r="C363" s="76"/>
      <c r="D363" s="76"/>
    </row>
    <row r="364" ht="15.75" customHeight="1">
      <c r="B364" s="76"/>
      <c r="C364" s="76"/>
      <c r="D364" s="76"/>
    </row>
    <row r="365" ht="15.75" customHeight="1">
      <c r="B365" s="76"/>
      <c r="C365" s="76"/>
      <c r="D365" s="76"/>
    </row>
    <row r="366" ht="15.75" customHeight="1">
      <c r="B366" s="76"/>
      <c r="C366" s="76"/>
      <c r="D366" s="76"/>
    </row>
    <row r="367" ht="15.75" customHeight="1">
      <c r="B367" s="76"/>
      <c r="C367" s="76"/>
      <c r="D367" s="76"/>
    </row>
    <row r="368" ht="15.75" customHeight="1">
      <c r="B368" s="76"/>
      <c r="C368" s="76"/>
      <c r="D368" s="76"/>
    </row>
    <row r="369" ht="15.75" customHeight="1">
      <c r="B369" s="76"/>
      <c r="C369" s="76"/>
      <c r="D369" s="76"/>
    </row>
    <row r="370" ht="15.75" customHeight="1">
      <c r="B370" s="76"/>
      <c r="C370" s="76"/>
      <c r="D370" s="76"/>
    </row>
    <row r="371" ht="15.75" customHeight="1">
      <c r="B371" s="76"/>
      <c r="C371" s="76"/>
      <c r="D371" s="76"/>
    </row>
    <row r="372" ht="15.75" customHeight="1">
      <c r="B372" s="76"/>
      <c r="C372" s="76"/>
      <c r="D372" s="76"/>
    </row>
    <row r="373" ht="15.75" customHeight="1">
      <c r="B373" s="76"/>
      <c r="C373" s="76"/>
      <c r="D373" s="76"/>
    </row>
    <row r="374" ht="15.75" customHeight="1">
      <c r="B374" s="76"/>
      <c r="C374" s="76"/>
      <c r="D374" s="76"/>
    </row>
    <row r="375" ht="15.75" customHeight="1">
      <c r="B375" s="76"/>
      <c r="C375" s="76"/>
      <c r="D375" s="76"/>
    </row>
    <row r="376" ht="15.75" customHeight="1">
      <c r="B376" s="76"/>
      <c r="C376" s="76"/>
      <c r="D376" s="76"/>
    </row>
    <row r="377" ht="15.75" customHeight="1">
      <c r="B377" s="76"/>
      <c r="C377" s="76"/>
      <c r="D377" s="76"/>
    </row>
    <row r="378" ht="15.75" customHeight="1">
      <c r="B378" s="76"/>
      <c r="C378" s="76"/>
      <c r="D378" s="76"/>
    </row>
    <row r="379" ht="15.75" customHeight="1">
      <c r="B379" s="76"/>
      <c r="C379" s="76"/>
      <c r="D379" s="76"/>
    </row>
    <row r="380" ht="15.75" customHeight="1">
      <c r="B380" s="76"/>
      <c r="C380" s="76"/>
      <c r="D380" s="76"/>
    </row>
    <row r="381" ht="15.75" customHeight="1">
      <c r="B381" s="76"/>
      <c r="C381" s="76"/>
      <c r="D381" s="76"/>
    </row>
    <row r="382" ht="15.75" customHeight="1">
      <c r="B382" s="76"/>
      <c r="C382" s="76"/>
      <c r="D382" s="76"/>
    </row>
    <row r="383" ht="15.75" customHeight="1">
      <c r="B383" s="76"/>
      <c r="C383" s="76"/>
      <c r="D383" s="76"/>
    </row>
    <row r="384" ht="15.75" customHeight="1">
      <c r="B384" s="76"/>
      <c r="C384" s="76"/>
      <c r="D384" s="76"/>
    </row>
    <row r="385" ht="15.75" customHeight="1">
      <c r="B385" s="76"/>
      <c r="C385" s="76"/>
      <c r="D385" s="76"/>
    </row>
    <row r="386" ht="15.75" customHeight="1">
      <c r="B386" s="76"/>
      <c r="C386" s="76"/>
      <c r="D386" s="76"/>
    </row>
    <row r="387" ht="15.75" customHeight="1">
      <c r="B387" s="76"/>
      <c r="C387" s="76"/>
      <c r="D387" s="76"/>
    </row>
    <row r="388" ht="15.75" customHeight="1">
      <c r="B388" s="76"/>
      <c r="C388" s="76"/>
      <c r="D388" s="76"/>
    </row>
    <row r="389" ht="15.75" customHeight="1">
      <c r="B389" s="76"/>
      <c r="C389" s="76"/>
      <c r="D389" s="76"/>
    </row>
    <row r="390" ht="15.75" customHeight="1">
      <c r="B390" s="76"/>
      <c r="C390" s="76"/>
      <c r="D390" s="76"/>
    </row>
    <row r="391" ht="15.75" customHeight="1">
      <c r="B391" s="76"/>
      <c r="C391" s="76"/>
      <c r="D391" s="76"/>
    </row>
    <row r="392" ht="15.75" customHeight="1">
      <c r="B392" s="76"/>
      <c r="C392" s="76"/>
      <c r="D392" s="76"/>
    </row>
    <row r="393" ht="15.75" customHeight="1">
      <c r="B393" s="76"/>
      <c r="C393" s="76"/>
      <c r="D393" s="76"/>
    </row>
    <row r="394" ht="15.75" customHeight="1">
      <c r="B394" s="76"/>
      <c r="C394" s="76"/>
      <c r="D394" s="76"/>
    </row>
    <row r="395" ht="15.75" customHeight="1">
      <c r="B395" s="76"/>
      <c r="C395" s="76"/>
      <c r="D395" s="76"/>
    </row>
    <row r="396" ht="15.75" customHeight="1">
      <c r="B396" s="76"/>
      <c r="C396" s="76"/>
      <c r="D396" s="76"/>
    </row>
    <row r="397" ht="15.75" customHeight="1">
      <c r="B397" s="76"/>
      <c r="C397" s="76"/>
      <c r="D397" s="76"/>
    </row>
    <row r="398" ht="15.75" customHeight="1">
      <c r="B398" s="76"/>
      <c r="C398" s="76"/>
      <c r="D398" s="76"/>
    </row>
    <row r="399" ht="15.75" customHeight="1">
      <c r="B399" s="76"/>
      <c r="C399" s="76"/>
      <c r="D399" s="76"/>
    </row>
    <row r="400" ht="15.75" customHeight="1">
      <c r="B400" s="76"/>
      <c r="C400" s="76"/>
      <c r="D400" s="76"/>
    </row>
    <row r="401" ht="15.75" customHeight="1">
      <c r="B401" s="76"/>
      <c r="C401" s="76"/>
      <c r="D401" s="76"/>
    </row>
    <row r="402" ht="15.75" customHeight="1">
      <c r="B402" s="76"/>
      <c r="C402" s="76"/>
      <c r="D402" s="76"/>
    </row>
    <row r="403" ht="15.75" customHeight="1">
      <c r="B403" s="76"/>
      <c r="C403" s="76"/>
      <c r="D403" s="76"/>
    </row>
    <row r="404" ht="15.75" customHeight="1">
      <c r="B404" s="76"/>
      <c r="C404" s="76"/>
      <c r="D404" s="76"/>
    </row>
    <row r="405" ht="15.75" customHeight="1">
      <c r="B405" s="76"/>
      <c r="C405" s="76"/>
      <c r="D405" s="76"/>
    </row>
    <row r="406" ht="15.75" customHeight="1">
      <c r="B406" s="76"/>
      <c r="C406" s="76"/>
      <c r="D406" s="76"/>
    </row>
    <row r="407" ht="15.75" customHeight="1">
      <c r="B407" s="76"/>
      <c r="C407" s="76"/>
      <c r="D407" s="76"/>
    </row>
    <row r="408" ht="15.75" customHeight="1">
      <c r="B408" s="76"/>
      <c r="C408" s="76"/>
      <c r="D408" s="76"/>
    </row>
    <row r="409" ht="15.75" customHeight="1">
      <c r="B409" s="76"/>
      <c r="C409" s="76"/>
      <c r="D409" s="76"/>
    </row>
    <row r="410" ht="15.75" customHeight="1">
      <c r="B410" s="76"/>
      <c r="C410" s="76"/>
      <c r="D410" s="76"/>
    </row>
    <row r="411" ht="15.75" customHeight="1">
      <c r="B411" s="76"/>
      <c r="C411" s="76"/>
      <c r="D411" s="76"/>
    </row>
    <row r="412" ht="15.75" customHeight="1">
      <c r="B412" s="76"/>
      <c r="C412" s="76"/>
      <c r="D412" s="76"/>
    </row>
    <row r="413" ht="15.75" customHeight="1">
      <c r="B413" s="76"/>
      <c r="C413" s="76"/>
      <c r="D413" s="76"/>
    </row>
    <row r="414" ht="15.75" customHeight="1">
      <c r="B414" s="76"/>
      <c r="C414" s="76"/>
      <c r="D414" s="76"/>
    </row>
    <row r="415" ht="15.75" customHeight="1">
      <c r="B415" s="76"/>
      <c r="C415" s="76"/>
      <c r="D415" s="76"/>
    </row>
    <row r="416" ht="15.75" customHeight="1">
      <c r="B416" s="76"/>
      <c r="C416" s="76"/>
      <c r="D416" s="76"/>
    </row>
    <row r="417" ht="15.75" customHeight="1">
      <c r="B417" s="76"/>
      <c r="C417" s="76"/>
      <c r="D417" s="76"/>
    </row>
    <row r="418" ht="15.75" customHeight="1">
      <c r="B418" s="76"/>
      <c r="C418" s="76"/>
      <c r="D418" s="76"/>
    </row>
    <row r="419" ht="15.75" customHeight="1">
      <c r="B419" s="76"/>
      <c r="C419" s="76"/>
      <c r="D419" s="76"/>
    </row>
    <row r="420" ht="15.75" customHeight="1">
      <c r="B420" s="76"/>
      <c r="C420" s="76"/>
      <c r="D420" s="76"/>
    </row>
    <row r="421" ht="15.75" customHeight="1">
      <c r="B421" s="76"/>
      <c r="C421" s="76"/>
      <c r="D421" s="76"/>
    </row>
    <row r="422" ht="15.75" customHeight="1">
      <c r="B422" s="76"/>
      <c r="C422" s="76"/>
      <c r="D422" s="76"/>
    </row>
    <row r="423" ht="15.75" customHeight="1">
      <c r="B423" s="76"/>
      <c r="C423" s="76"/>
      <c r="D423" s="76"/>
    </row>
    <row r="424" ht="15.75" customHeight="1">
      <c r="B424" s="76"/>
      <c r="C424" s="76"/>
      <c r="D424" s="76"/>
    </row>
    <row r="425" ht="15.75" customHeight="1">
      <c r="B425" s="76"/>
      <c r="C425" s="76"/>
      <c r="D425" s="76"/>
    </row>
    <row r="426" ht="15.75" customHeight="1">
      <c r="B426" s="76"/>
      <c r="C426" s="76"/>
      <c r="D426" s="76"/>
    </row>
    <row r="427" ht="15.75" customHeight="1">
      <c r="B427" s="76"/>
      <c r="C427" s="76"/>
      <c r="D427" s="76"/>
    </row>
    <row r="428" ht="15.75" customHeight="1">
      <c r="B428" s="76"/>
      <c r="C428" s="76"/>
      <c r="D428" s="76"/>
    </row>
    <row r="429" ht="15.75" customHeight="1">
      <c r="B429" s="76"/>
      <c r="C429" s="76"/>
      <c r="D429" s="76"/>
    </row>
    <row r="430" ht="15.75" customHeight="1">
      <c r="B430" s="76"/>
      <c r="C430" s="76"/>
      <c r="D430" s="76"/>
    </row>
    <row r="431" ht="15.75" customHeight="1">
      <c r="B431" s="76"/>
      <c r="C431" s="76"/>
      <c r="D431" s="76"/>
    </row>
    <row r="432" ht="15.75" customHeight="1">
      <c r="B432" s="76"/>
      <c r="C432" s="76"/>
      <c r="D432" s="76"/>
    </row>
    <row r="433" ht="15.75" customHeight="1">
      <c r="B433" s="76"/>
      <c r="C433" s="76"/>
      <c r="D433" s="76"/>
    </row>
    <row r="434" ht="15.75" customHeight="1">
      <c r="B434" s="76"/>
      <c r="C434" s="76"/>
      <c r="D434" s="76"/>
    </row>
    <row r="435" ht="15.75" customHeight="1">
      <c r="B435" s="76"/>
      <c r="C435" s="76"/>
      <c r="D435" s="76"/>
    </row>
    <row r="436" ht="15.75" customHeight="1">
      <c r="B436" s="76"/>
      <c r="C436" s="76"/>
      <c r="D436" s="76"/>
    </row>
    <row r="437" ht="15.75" customHeight="1">
      <c r="B437" s="76"/>
      <c r="C437" s="76"/>
      <c r="D437" s="76"/>
    </row>
    <row r="438" ht="15.75" customHeight="1">
      <c r="B438" s="76"/>
      <c r="C438" s="76"/>
      <c r="D438" s="76"/>
    </row>
    <row r="439" ht="15.75" customHeight="1">
      <c r="B439" s="76"/>
      <c r="C439" s="76"/>
      <c r="D439" s="76"/>
    </row>
    <row r="440" ht="15.75" customHeight="1">
      <c r="B440" s="76"/>
      <c r="C440" s="76"/>
      <c r="D440" s="76"/>
    </row>
    <row r="441" ht="15.75" customHeight="1">
      <c r="B441" s="76"/>
      <c r="C441" s="76"/>
      <c r="D441" s="76"/>
    </row>
    <row r="442" ht="15.75" customHeight="1">
      <c r="B442" s="76"/>
      <c r="C442" s="76"/>
      <c r="D442" s="76"/>
    </row>
    <row r="443" ht="15.75" customHeight="1">
      <c r="B443" s="76"/>
      <c r="C443" s="76"/>
      <c r="D443" s="76"/>
    </row>
    <row r="444" ht="15.75" customHeight="1">
      <c r="B444" s="76"/>
      <c r="C444" s="76"/>
      <c r="D444" s="76"/>
    </row>
    <row r="445" ht="15.75" customHeight="1">
      <c r="B445" s="76"/>
      <c r="C445" s="76"/>
      <c r="D445" s="76"/>
    </row>
    <row r="446" ht="15.75" customHeight="1">
      <c r="B446" s="76"/>
      <c r="C446" s="76"/>
      <c r="D446" s="76"/>
    </row>
    <row r="447" ht="15.75" customHeight="1">
      <c r="B447" s="76"/>
      <c r="C447" s="76"/>
      <c r="D447" s="76"/>
    </row>
    <row r="448" ht="15.75" customHeight="1">
      <c r="B448" s="76"/>
      <c r="C448" s="76"/>
      <c r="D448" s="76"/>
    </row>
    <row r="449" ht="15.75" customHeight="1">
      <c r="B449" s="76"/>
      <c r="C449" s="76"/>
      <c r="D449" s="76"/>
    </row>
    <row r="450" ht="15.75" customHeight="1">
      <c r="B450" s="76"/>
      <c r="C450" s="76"/>
      <c r="D450" s="76"/>
    </row>
    <row r="451" ht="15.75" customHeight="1">
      <c r="B451" s="76"/>
      <c r="C451" s="76"/>
      <c r="D451" s="76"/>
    </row>
    <row r="452" ht="15.75" customHeight="1">
      <c r="B452" s="76"/>
      <c r="C452" s="76"/>
      <c r="D452" s="76"/>
    </row>
    <row r="453" ht="15.75" customHeight="1">
      <c r="B453" s="76"/>
      <c r="C453" s="76"/>
      <c r="D453" s="76"/>
    </row>
    <row r="454" ht="15.75" customHeight="1">
      <c r="B454" s="76"/>
      <c r="C454" s="76"/>
      <c r="D454" s="76"/>
    </row>
    <row r="455" ht="15.75" customHeight="1">
      <c r="B455" s="76"/>
      <c r="C455" s="76"/>
      <c r="D455" s="76"/>
    </row>
    <row r="456" ht="15.75" customHeight="1">
      <c r="B456" s="76"/>
      <c r="C456" s="76"/>
      <c r="D456" s="76"/>
    </row>
    <row r="457" ht="15.75" customHeight="1">
      <c r="B457" s="76"/>
      <c r="C457" s="76"/>
      <c r="D457" s="76"/>
    </row>
    <row r="458" ht="15.75" customHeight="1">
      <c r="B458" s="76"/>
      <c r="C458" s="76"/>
      <c r="D458" s="76"/>
    </row>
    <row r="459" ht="15.75" customHeight="1">
      <c r="B459" s="76"/>
      <c r="C459" s="76"/>
      <c r="D459" s="76"/>
    </row>
    <row r="460" ht="15.75" customHeight="1">
      <c r="B460" s="76"/>
      <c r="C460" s="76"/>
      <c r="D460" s="76"/>
    </row>
    <row r="461" ht="15.75" customHeight="1">
      <c r="B461" s="76"/>
      <c r="C461" s="76"/>
      <c r="D461" s="76"/>
    </row>
    <row r="462" ht="15.75" customHeight="1">
      <c r="B462" s="76"/>
      <c r="C462" s="76"/>
      <c r="D462" s="76"/>
    </row>
    <row r="463" ht="15.75" customHeight="1">
      <c r="B463" s="76"/>
      <c r="C463" s="76"/>
      <c r="D463" s="76"/>
    </row>
    <row r="464" ht="15.75" customHeight="1">
      <c r="B464" s="76"/>
      <c r="C464" s="76"/>
      <c r="D464" s="76"/>
    </row>
    <row r="465" ht="15.75" customHeight="1">
      <c r="B465" s="76"/>
      <c r="C465" s="76"/>
      <c r="D465" s="76"/>
    </row>
    <row r="466" ht="15.75" customHeight="1">
      <c r="B466" s="76"/>
      <c r="C466" s="76"/>
      <c r="D466" s="76"/>
    </row>
    <row r="467" ht="15.75" customHeight="1">
      <c r="B467" s="76"/>
      <c r="C467" s="76"/>
      <c r="D467" s="76"/>
    </row>
    <row r="468" ht="15.75" customHeight="1">
      <c r="B468" s="76"/>
      <c r="C468" s="76"/>
      <c r="D468" s="76"/>
    </row>
    <row r="469" ht="15.75" customHeight="1">
      <c r="B469" s="76"/>
      <c r="C469" s="76"/>
      <c r="D469" s="76"/>
    </row>
    <row r="470" ht="15.75" customHeight="1">
      <c r="B470" s="76"/>
      <c r="C470" s="76"/>
      <c r="D470" s="76"/>
    </row>
    <row r="471" ht="15.75" customHeight="1">
      <c r="B471" s="76"/>
      <c r="C471" s="76"/>
      <c r="D471" s="76"/>
    </row>
    <row r="472" ht="15.75" customHeight="1">
      <c r="B472" s="76"/>
      <c r="C472" s="76"/>
      <c r="D472" s="76"/>
    </row>
    <row r="473" ht="15.75" customHeight="1">
      <c r="B473" s="76"/>
      <c r="C473" s="76"/>
      <c r="D473" s="76"/>
    </row>
    <row r="474" ht="15.75" customHeight="1">
      <c r="B474" s="76"/>
      <c r="C474" s="76"/>
      <c r="D474" s="76"/>
    </row>
    <row r="475" ht="15.75" customHeight="1">
      <c r="B475" s="76"/>
      <c r="C475" s="76"/>
      <c r="D475" s="76"/>
    </row>
    <row r="476" ht="15.75" customHeight="1">
      <c r="B476" s="76"/>
      <c r="C476" s="76"/>
      <c r="D476" s="76"/>
    </row>
    <row r="477" ht="15.75" customHeight="1">
      <c r="B477" s="76"/>
      <c r="C477" s="76"/>
      <c r="D477" s="76"/>
    </row>
    <row r="478" ht="15.75" customHeight="1">
      <c r="B478" s="76"/>
      <c r="C478" s="76"/>
      <c r="D478" s="76"/>
    </row>
    <row r="479" ht="15.75" customHeight="1">
      <c r="B479" s="76"/>
      <c r="C479" s="76"/>
      <c r="D479" s="76"/>
    </row>
    <row r="480" ht="15.75" customHeight="1">
      <c r="B480" s="76"/>
      <c r="C480" s="76"/>
      <c r="D480" s="76"/>
    </row>
    <row r="481" ht="15.75" customHeight="1">
      <c r="B481" s="76"/>
      <c r="C481" s="76"/>
      <c r="D481" s="76"/>
    </row>
    <row r="482" ht="15.75" customHeight="1">
      <c r="B482" s="76"/>
      <c r="C482" s="76"/>
      <c r="D482" s="76"/>
    </row>
    <row r="483" ht="15.75" customHeight="1">
      <c r="B483" s="76"/>
      <c r="C483" s="76"/>
      <c r="D483" s="76"/>
    </row>
    <row r="484" ht="15.75" customHeight="1">
      <c r="B484" s="76"/>
      <c r="C484" s="76"/>
      <c r="D484" s="76"/>
    </row>
    <row r="485" ht="15.75" customHeight="1">
      <c r="B485" s="76"/>
      <c r="C485" s="76"/>
      <c r="D485" s="76"/>
    </row>
    <row r="486" ht="15.75" customHeight="1">
      <c r="B486" s="76"/>
      <c r="C486" s="76"/>
      <c r="D486" s="76"/>
    </row>
    <row r="487" ht="15.75" customHeight="1">
      <c r="B487" s="76"/>
      <c r="C487" s="76"/>
      <c r="D487" s="76"/>
    </row>
    <row r="488" ht="15.75" customHeight="1">
      <c r="B488" s="76"/>
      <c r="C488" s="76"/>
      <c r="D488" s="76"/>
    </row>
    <row r="489" ht="15.75" customHeight="1">
      <c r="B489" s="76"/>
      <c r="C489" s="76"/>
      <c r="D489" s="76"/>
    </row>
    <row r="490" ht="15.75" customHeight="1">
      <c r="B490" s="76"/>
      <c r="C490" s="76"/>
      <c r="D490" s="76"/>
    </row>
    <row r="491" ht="15.75" customHeight="1">
      <c r="B491" s="76"/>
      <c r="C491" s="76"/>
      <c r="D491" s="76"/>
    </row>
    <row r="492" ht="15.75" customHeight="1">
      <c r="B492" s="76"/>
      <c r="C492" s="76"/>
      <c r="D492" s="76"/>
    </row>
    <row r="493" ht="15.75" customHeight="1">
      <c r="B493" s="76"/>
      <c r="C493" s="76"/>
      <c r="D493" s="76"/>
    </row>
    <row r="494" ht="15.75" customHeight="1">
      <c r="B494" s="76"/>
      <c r="C494" s="76"/>
      <c r="D494" s="76"/>
    </row>
    <row r="495" ht="15.75" customHeight="1">
      <c r="B495" s="76"/>
      <c r="C495" s="76"/>
      <c r="D495" s="76"/>
    </row>
    <row r="496" ht="15.75" customHeight="1">
      <c r="B496" s="76"/>
      <c r="C496" s="76"/>
      <c r="D496" s="76"/>
    </row>
    <row r="497" ht="15.75" customHeight="1">
      <c r="B497" s="76"/>
      <c r="C497" s="76"/>
      <c r="D497" s="76"/>
    </row>
    <row r="498" ht="15.75" customHeight="1">
      <c r="B498" s="76"/>
      <c r="C498" s="76"/>
      <c r="D498" s="76"/>
    </row>
    <row r="499" ht="15.75" customHeight="1">
      <c r="B499" s="76"/>
      <c r="C499" s="76"/>
      <c r="D499" s="76"/>
    </row>
    <row r="500" ht="15.75" customHeight="1">
      <c r="B500" s="76"/>
      <c r="C500" s="76"/>
      <c r="D500" s="76"/>
    </row>
    <row r="501" ht="15.75" customHeight="1">
      <c r="B501" s="76"/>
      <c r="C501" s="76"/>
      <c r="D501" s="76"/>
    </row>
    <row r="502" ht="15.75" customHeight="1">
      <c r="B502" s="76"/>
      <c r="C502" s="76"/>
      <c r="D502" s="76"/>
    </row>
    <row r="503" ht="15.75" customHeight="1">
      <c r="B503" s="76"/>
      <c r="C503" s="76"/>
      <c r="D503" s="76"/>
    </row>
    <row r="504" ht="15.75" customHeight="1">
      <c r="B504" s="76"/>
      <c r="C504" s="76"/>
      <c r="D504" s="76"/>
    </row>
    <row r="505" ht="15.75" customHeight="1">
      <c r="B505" s="76"/>
      <c r="C505" s="76"/>
      <c r="D505" s="76"/>
    </row>
    <row r="506" ht="15.75" customHeight="1">
      <c r="B506" s="76"/>
      <c r="C506" s="76"/>
      <c r="D506" s="76"/>
    </row>
    <row r="507" ht="15.75" customHeight="1">
      <c r="B507" s="76"/>
      <c r="C507" s="76"/>
      <c r="D507" s="76"/>
    </row>
    <row r="508" ht="15.75" customHeight="1">
      <c r="B508" s="76"/>
      <c r="C508" s="76"/>
      <c r="D508" s="76"/>
    </row>
    <row r="509" ht="15.75" customHeight="1">
      <c r="B509" s="76"/>
      <c r="C509" s="76"/>
      <c r="D509" s="76"/>
    </row>
    <row r="510" ht="15.75" customHeight="1">
      <c r="B510" s="76"/>
      <c r="C510" s="76"/>
      <c r="D510" s="76"/>
    </row>
    <row r="511" ht="15.75" customHeight="1">
      <c r="B511" s="76"/>
      <c r="C511" s="76"/>
      <c r="D511" s="76"/>
    </row>
    <row r="512" ht="15.75" customHeight="1">
      <c r="B512" s="76"/>
      <c r="C512" s="76"/>
      <c r="D512" s="76"/>
    </row>
    <row r="513" ht="15.75" customHeight="1">
      <c r="B513" s="76"/>
      <c r="C513" s="76"/>
      <c r="D513" s="76"/>
    </row>
    <row r="514" ht="15.75" customHeight="1">
      <c r="B514" s="76"/>
      <c r="C514" s="76"/>
      <c r="D514" s="76"/>
    </row>
    <row r="515" ht="15.75" customHeight="1">
      <c r="B515" s="76"/>
      <c r="C515" s="76"/>
      <c r="D515" s="76"/>
    </row>
    <row r="516" ht="15.75" customHeight="1">
      <c r="B516" s="76"/>
      <c r="C516" s="76"/>
      <c r="D516" s="76"/>
    </row>
    <row r="517" ht="15.75" customHeight="1">
      <c r="B517" s="76"/>
      <c r="C517" s="76"/>
      <c r="D517" s="76"/>
    </row>
    <row r="518" ht="15.75" customHeight="1">
      <c r="B518" s="76"/>
      <c r="C518" s="76"/>
      <c r="D518" s="76"/>
    </row>
    <row r="519" ht="15.75" customHeight="1">
      <c r="B519" s="76"/>
      <c r="C519" s="76"/>
      <c r="D519" s="76"/>
    </row>
    <row r="520" ht="15.75" customHeight="1">
      <c r="B520" s="76"/>
      <c r="C520" s="76"/>
      <c r="D520" s="76"/>
    </row>
    <row r="521" ht="15.75" customHeight="1">
      <c r="B521" s="76"/>
      <c r="C521" s="76"/>
      <c r="D521" s="76"/>
    </row>
    <row r="522" ht="15.75" customHeight="1">
      <c r="B522" s="76"/>
      <c r="C522" s="76"/>
      <c r="D522" s="76"/>
    </row>
    <row r="523" ht="15.75" customHeight="1">
      <c r="B523" s="76"/>
      <c r="C523" s="76"/>
      <c r="D523" s="76"/>
    </row>
    <row r="524" ht="15.75" customHeight="1">
      <c r="B524" s="76"/>
      <c r="C524" s="76"/>
      <c r="D524" s="76"/>
    </row>
    <row r="525" ht="15.75" customHeight="1">
      <c r="B525" s="76"/>
      <c r="C525" s="76"/>
      <c r="D525" s="76"/>
    </row>
    <row r="526" ht="15.75" customHeight="1">
      <c r="B526" s="76"/>
      <c r="C526" s="76"/>
      <c r="D526" s="76"/>
    </row>
    <row r="527" ht="15.75" customHeight="1">
      <c r="B527" s="76"/>
      <c r="C527" s="76"/>
      <c r="D527" s="76"/>
    </row>
    <row r="528" ht="15.75" customHeight="1">
      <c r="B528" s="76"/>
      <c r="C528" s="76"/>
      <c r="D528" s="76"/>
    </row>
    <row r="529" ht="15.75" customHeight="1">
      <c r="B529" s="76"/>
      <c r="C529" s="76"/>
      <c r="D529" s="76"/>
    </row>
    <row r="530" ht="15.75" customHeight="1">
      <c r="B530" s="76"/>
      <c r="C530" s="76"/>
      <c r="D530" s="76"/>
    </row>
    <row r="531" ht="15.75" customHeight="1">
      <c r="B531" s="76"/>
      <c r="C531" s="76"/>
      <c r="D531" s="76"/>
    </row>
    <row r="532" ht="15.75" customHeight="1">
      <c r="B532" s="76"/>
      <c r="C532" s="76"/>
      <c r="D532" s="76"/>
    </row>
    <row r="533" ht="15.75" customHeight="1">
      <c r="B533" s="76"/>
      <c r="C533" s="76"/>
      <c r="D533" s="76"/>
    </row>
    <row r="534" ht="15.75" customHeight="1">
      <c r="B534" s="76"/>
      <c r="C534" s="76"/>
      <c r="D534" s="76"/>
    </row>
    <row r="535" ht="15.75" customHeight="1">
      <c r="B535" s="76"/>
      <c r="C535" s="76"/>
      <c r="D535" s="76"/>
    </row>
    <row r="536" ht="15.75" customHeight="1">
      <c r="B536" s="76"/>
      <c r="C536" s="76"/>
      <c r="D536" s="76"/>
    </row>
    <row r="537" ht="15.75" customHeight="1">
      <c r="B537" s="76"/>
      <c r="C537" s="76"/>
      <c r="D537" s="76"/>
    </row>
    <row r="538" ht="15.75" customHeight="1">
      <c r="B538" s="76"/>
      <c r="C538" s="76"/>
      <c r="D538" s="76"/>
    </row>
    <row r="539" ht="15.75" customHeight="1">
      <c r="B539" s="76"/>
      <c r="C539" s="76"/>
      <c r="D539" s="76"/>
    </row>
    <row r="540" ht="15.75" customHeight="1">
      <c r="B540" s="76"/>
      <c r="C540" s="76"/>
      <c r="D540" s="76"/>
    </row>
    <row r="541" ht="15.75" customHeight="1">
      <c r="B541" s="76"/>
      <c r="C541" s="76"/>
      <c r="D541" s="76"/>
    </row>
    <row r="542" ht="15.75" customHeight="1">
      <c r="B542" s="76"/>
      <c r="C542" s="76"/>
      <c r="D542" s="76"/>
    </row>
    <row r="543" ht="15.75" customHeight="1">
      <c r="B543" s="76"/>
      <c r="C543" s="76"/>
      <c r="D543" s="76"/>
    </row>
    <row r="544" ht="15.75" customHeight="1">
      <c r="B544" s="76"/>
      <c r="C544" s="76"/>
      <c r="D544" s="76"/>
    </row>
    <row r="545" ht="15.75" customHeight="1">
      <c r="B545" s="76"/>
      <c r="C545" s="76"/>
      <c r="D545" s="76"/>
    </row>
    <row r="546" ht="15.75" customHeight="1">
      <c r="B546" s="76"/>
      <c r="C546" s="76"/>
      <c r="D546" s="76"/>
    </row>
    <row r="547" ht="15.75" customHeight="1">
      <c r="B547" s="76"/>
      <c r="C547" s="76"/>
      <c r="D547" s="76"/>
    </row>
    <row r="548" ht="15.75" customHeight="1">
      <c r="B548" s="76"/>
      <c r="C548" s="76"/>
      <c r="D548" s="76"/>
    </row>
    <row r="549" ht="15.75" customHeight="1">
      <c r="B549" s="76"/>
      <c r="C549" s="76"/>
      <c r="D549" s="76"/>
    </row>
    <row r="550" ht="15.75" customHeight="1">
      <c r="B550" s="76"/>
      <c r="C550" s="76"/>
      <c r="D550" s="76"/>
    </row>
    <row r="551" ht="15.75" customHeight="1">
      <c r="B551" s="76"/>
      <c r="C551" s="76"/>
      <c r="D551" s="76"/>
    </row>
    <row r="552" ht="15.75" customHeight="1">
      <c r="B552" s="76"/>
      <c r="C552" s="76"/>
      <c r="D552" s="76"/>
    </row>
    <row r="553" ht="15.75" customHeight="1">
      <c r="B553" s="76"/>
      <c r="C553" s="76"/>
      <c r="D553" s="76"/>
    </row>
    <row r="554" ht="15.75" customHeight="1">
      <c r="B554" s="76"/>
      <c r="C554" s="76"/>
      <c r="D554" s="76"/>
    </row>
    <row r="555" ht="15.75" customHeight="1">
      <c r="B555" s="76"/>
      <c r="C555" s="76"/>
      <c r="D555" s="76"/>
    </row>
    <row r="556" ht="15.75" customHeight="1">
      <c r="B556" s="76"/>
      <c r="C556" s="76"/>
      <c r="D556" s="76"/>
    </row>
    <row r="557" ht="15.75" customHeight="1">
      <c r="B557" s="76"/>
      <c r="C557" s="76"/>
      <c r="D557" s="76"/>
    </row>
    <row r="558" ht="15.75" customHeight="1">
      <c r="B558" s="76"/>
      <c r="C558" s="76"/>
      <c r="D558" s="76"/>
    </row>
    <row r="559" ht="15.75" customHeight="1">
      <c r="B559" s="76"/>
      <c r="C559" s="76"/>
      <c r="D559" s="76"/>
    </row>
    <row r="560" ht="15.75" customHeight="1">
      <c r="B560" s="76"/>
      <c r="C560" s="76"/>
      <c r="D560" s="76"/>
    </row>
    <row r="561" ht="15.75" customHeight="1">
      <c r="B561" s="76"/>
      <c r="C561" s="76"/>
      <c r="D561" s="76"/>
    </row>
    <row r="562" ht="15.75" customHeight="1">
      <c r="B562" s="76"/>
      <c r="C562" s="76"/>
      <c r="D562" s="76"/>
    </row>
    <row r="563" ht="15.75" customHeight="1">
      <c r="B563" s="76"/>
      <c r="C563" s="76"/>
      <c r="D563" s="76"/>
    </row>
    <row r="564" ht="15.75" customHeight="1">
      <c r="B564" s="76"/>
      <c r="C564" s="76"/>
      <c r="D564" s="76"/>
    </row>
    <row r="565" ht="15.75" customHeight="1">
      <c r="B565" s="76"/>
      <c r="C565" s="76"/>
      <c r="D565" s="76"/>
    </row>
    <row r="566" ht="15.75" customHeight="1">
      <c r="B566" s="76"/>
      <c r="C566" s="76"/>
      <c r="D566" s="76"/>
    </row>
    <row r="567" ht="15.75" customHeight="1">
      <c r="B567" s="76"/>
      <c r="C567" s="76"/>
      <c r="D567" s="76"/>
    </row>
    <row r="568" ht="15.75" customHeight="1">
      <c r="B568" s="76"/>
      <c r="C568" s="76"/>
      <c r="D568" s="76"/>
    </row>
    <row r="569" ht="15.75" customHeight="1">
      <c r="B569" s="76"/>
      <c r="C569" s="76"/>
      <c r="D569" s="76"/>
    </row>
    <row r="570" ht="15.75" customHeight="1">
      <c r="B570" s="76"/>
      <c r="C570" s="76"/>
      <c r="D570" s="76"/>
    </row>
    <row r="571" ht="15.75" customHeight="1">
      <c r="B571" s="76"/>
      <c r="C571" s="76"/>
      <c r="D571" s="76"/>
    </row>
    <row r="572" ht="15.75" customHeight="1">
      <c r="B572" s="76"/>
      <c r="C572" s="76"/>
      <c r="D572" s="76"/>
    </row>
    <row r="573" ht="15.75" customHeight="1">
      <c r="B573" s="76"/>
      <c r="C573" s="76"/>
      <c r="D573" s="76"/>
    </row>
    <row r="574" ht="15.75" customHeight="1">
      <c r="B574" s="76"/>
      <c r="C574" s="76"/>
      <c r="D574" s="76"/>
    </row>
    <row r="575" ht="15.75" customHeight="1">
      <c r="B575" s="76"/>
      <c r="C575" s="76"/>
      <c r="D575" s="76"/>
    </row>
    <row r="576" ht="15.75" customHeight="1">
      <c r="B576" s="76"/>
      <c r="C576" s="76"/>
      <c r="D576" s="76"/>
    </row>
    <row r="577" ht="15.75" customHeight="1">
      <c r="B577" s="76"/>
      <c r="C577" s="76"/>
      <c r="D577" s="76"/>
    </row>
    <row r="578" ht="15.75" customHeight="1">
      <c r="B578" s="76"/>
      <c r="C578" s="76"/>
      <c r="D578" s="76"/>
    </row>
    <row r="579" ht="15.75" customHeight="1">
      <c r="B579" s="76"/>
      <c r="C579" s="76"/>
      <c r="D579" s="76"/>
    </row>
    <row r="580" ht="15.75" customHeight="1">
      <c r="B580" s="76"/>
      <c r="C580" s="76"/>
      <c r="D580" s="76"/>
    </row>
    <row r="581" ht="15.75" customHeight="1">
      <c r="B581" s="76"/>
      <c r="C581" s="76"/>
      <c r="D581" s="76"/>
    </row>
    <row r="582" ht="15.75" customHeight="1">
      <c r="B582" s="76"/>
      <c r="C582" s="76"/>
      <c r="D582" s="76"/>
    </row>
    <row r="583" ht="15.75" customHeight="1">
      <c r="B583" s="76"/>
      <c r="C583" s="76"/>
      <c r="D583" s="76"/>
    </row>
    <row r="584" ht="15.75" customHeight="1">
      <c r="B584" s="76"/>
      <c r="C584" s="76"/>
      <c r="D584" s="76"/>
    </row>
    <row r="585" ht="15.75" customHeight="1">
      <c r="B585" s="76"/>
      <c r="C585" s="76"/>
      <c r="D585" s="76"/>
    </row>
    <row r="586" ht="15.75" customHeight="1">
      <c r="B586" s="76"/>
      <c r="C586" s="76"/>
      <c r="D586" s="76"/>
    </row>
    <row r="587" ht="15.75" customHeight="1">
      <c r="B587" s="76"/>
      <c r="C587" s="76"/>
      <c r="D587" s="76"/>
    </row>
    <row r="588" ht="15.75" customHeight="1">
      <c r="B588" s="76"/>
      <c r="C588" s="76"/>
      <c r="D588" s="76"/>
    </row>
    <row r="589" ht="15.75" customHeight="1">
      <c r="B589" s="76"/>
      <c r="C589" s="76"/>
      <c r="D589" s="76"/>
    </row>
    <row r="590" ht="15.75" customHeight="1">
      <c r="B590" s="76"/>
      <c r="C590" s="76"/>
      <c r="D590" s="76"/>
    </row>
    <row r="591" ht="15.75" customHeight="1">
      <c r="B591" s="76"/>
      <c r="C591" s="76"/>
      <c r="D591" s="76"/>
    </row>
    <row r="592" ht="15.75" customHeight="1">
      <c r="B592" s="76"/>
      <c r="C592" s="76"/>
      <c r="D592" s="76"/>
    </row>
    <row r="593" ht="15.75" customHeight="1">
      <c r="B593" s="76"/>
      <c r="C593" s="76"/>
      <c r="D593" s="76"/>
    </row>
    <row r="594" ht="15.75" customHeight="1">
      <c r="B594" s="76"/>
      <c r="C594" s="76"/>
      <c r="D594" s="76"/>
    </row>
    <row r="595" ht="15.75" customHeight="1">
      <c r="B595" s="76"/>
      <c r="C595" s="76"/>
      <c r="D595" s="76"/>
    </row>
    <row r="596" ht="15.75" customHeight="1">
      <c r="B596" s="76"/>
      <c r="C596" s="76"/>
      <c r="D596" s="76"/>
    </row>
    <row r="597" ht="15.75" customHeight="1">
      <c r="B597" s="76"/>
      <c r="C597" s="76"/>
      <c r="D597" s="76"/>
    </row>
    <row r="598" ht="15.75" customHeight="1">
      <c r="B598" s="76"/>
      <c r="C598" s="76"/>
      <c r="D598" s="76"/>
    </row>
    <row r="599" ht="15.75" customHeight="1">
      <c r="B599" s="76"/>
      <c r="C599" s="76"/>
      <c r="D599" s="76"/>
    </row>
    <row r="600" ht="15.75" customHeight="1">
      <c r="B600" s="76"/>
      <c r="C600" s="76"/>
      <c r="D600" s="76"/>
    </row>
    <row r="601" ht="15.75" customHeight="1">
      <c r="B601" s="76"/>
      <c r="C601" s="76"/>
      <c r="D601" s="76"/>
    </row>
    <row r="602" ht="15.75" customHeight="1">
      <c r="B602" s="76"/>
      <c r="C602" s="76"/>
      <c r="D602" s="76"/>
    </row>
    <row r="603" ht="15.75" customHeight="1">
      <c r="B603" s="76"/>
      <c r="C603" s="76"/>
      <c r="D603" s="76"/>
    </row>
    <row r="604" ht="15.75" customHeight="1">
      <c r="B604" s="76"/>
      <c r="C604" s="76"/>
      <c r="D604" s="76"/>
    </row>
    <row r="605" ht="15.75" customHeight="1">
      <c r="B605" s="76"/>
      <c r="C605" s="76"/>
      <c r="D605" s="76"/>
    </row>
    <row r="606" ht="15.75" customHeight="1">
      <c r="B606" s="76"/>
      <c r="C606" s="76"/>
      <c r="D606" s="76"/>
    </row>
    <row r="607" ht="15.75" customHeight="1">
      <c r="B607" s="76"/>
      <c r="C607" s="76"/>
      <c r="D607" s="76"/>
    </row>
    <row r="608" ht="15.75" customHeight="1">
      <c r="B608" s="76"/>
      <c r="C608" s="76"/>
      <c r="D608" s="76"/>
    </row>
    <row r="609" ht="15.75" customHeight="1">
      <c r="B609" s="76"/>
      <c r="C609" s="76"/>
      <c r="D609" s="76"/>
    </row>
    <row r="610" ht="15.75" customHeight="1">
      <c r="B610" s="76"/>
      <c r="C610" s="76"/>
      <c r="D610" s="76"/>
    </row>
    <row r="611" ht="15.75" customHeight="1">
      <c r="B611" s="76"/>
      <c r="C611" s="76"/>
      <c r="D611" s="76"/>
    </row>
    <row r="612" ht="15.75" customHeight="1">
      <c r="B612" s="76"/>
      <c r="C612" s="76"/>
      <c r="D612" s="76"/>
    </row>
    <row r="613" ht="15.75" customHeight="1">
      <c r="B613" s="76"/>
      <c r="C613" s="76"/>
      <c r="D613" s="76"/>
    </row>
    <row r="614" ht="15.75" customHeight="1">
      <c r="B614" s="76"/>
      <c r="C614" s="76"/>
      <c r="D614" s="76"/>
    </row>
    <row r="615" ht="15.75" customHeight="1">
      <c r="B615" s="76"/>
      <c r="C615" s="76"/>
      <c r="D615" s="76"/>
    </row>
    <row r="616" ht="15.75" customHeight="1">
      <c r="B616" s="76"/>
      <c r="C616" s="76"/>
      <c r="D616" s="76"/>
    </row>
    <row r="617" ht="15.75" customHeight="1">
      <c r="B617" s="76"/>
      <c r="C617" s="76"/>
      <c r="D617" s="76"/>
    </row>
    <row r="618" ht="15.75" customHeight="1">
      <c r="B618" s="76"/>
      <c r="C618" s="76"/>
      <c r="D618" s="76"/>
    </row>
    <row r="619" ht="15.75" customHeight="1">
      <c r="B619" s="76"/>
      <c r="C619" s="76"/>
      <c r="D619" s="76"/>
    </row>
    <row r="620" ht="15.75" customHeight="1">
      <c r="B620" s="76"/>
      <c r="C620" s="76"/>
      <c r="D620" s="76"/>
    </row>
    <row r="621" ht="15.75" customHeight="1">
      <c r="B621" s="76"/>
      <c r="C621" s="76"/>
      <c r="D621" s="76"/>
    </row>
    <row r="622" ht="15.75" customHeight="1">
      <c r="B622" s="76"/>
      <c r="C622" s="76"/>
      <c r="D622" s="76"/>
    </row>
    <row r="623" ht="15.75" customHeight="1">
      <c r="B623" s="76"/>
      <c r="C623" s="76"/>
      <c r="D623" s="76"/>
    </row>
    <row r="624" ht="15.75" customHeight="1">
      <c r="B624" s="76"/>
      <c r="C624" s="76"/>
      <c r="D624" s="76"/>
    </row>
    <row r="625" ht="15.75" customHeight="1">
      <c r="B625" s="76"/>
      <c r="C625" s="76"/>
      <c r="D625" s="76"/>
    </row>
    <row r="626" ht="15.75" customHeight="1">
      <c r="B626" s="76"/>
      <c r="C626" s="76"/>
      <c r="D626" s="76"/>
    </row>
    <row r="627" ht="15.75" customHeight="1">
      <c r="B627" s="76"/>
      <c r="C627" s="76"/>
      <c r="D627" s="76"/>
    </row>
    <row r="628" ht="15.75" customHeight="1">
      <c r="B628" s="76"/>
      <c r="C628" s="76"/>
      <c r="D628" s="76"/>
    </row>
    <row r="629" ht="15.75" customHeight="1">
      <c r="B629" s="76"/>
      <c r="C629" s="76"/>
      <c r="D629" s="76"/>
    </row>
    <row r="630" ht="15.75" customHeight="1">
      <c r="B630" s="76"/>
      <c r="C630" s="76"/>
      <c r="D630" s="76"/>
    </row>
    <row r="631" ht="15.75" customHeight="1">
      <c r="B631" s="76"/>
      <c r="C631" s="76"/>
      <c r="D631" s="76"/>
    </row>
    <row r="632" ht="15.75" customHeight="1">
      <c r="B632" s="76"/>
      <c r="C632" s="76"/>
      <c r="D632" s="76"/>
    </row>
    <row r="633" ht="15.75" customHeight="1">
      <c r="B633" s="76"/>
      <c r="C633" s="76"/>
      <c r="D633" s="76"/>
    </row>
    <row r="634" ht="15.75" customHeight="1">
      <c r="B634" s="76"/>
      <c r="C634" s="76"/>
      <c r="D634" s="76"/>
    </row>
    <row r="635" ht="15.75" customHeight="1">
      <c r="B635" s="76"/>
      <c r="C635" s="76"/>
      <c r="D635" s="76"/>
    </row>
    <row r="636" ht="15.75" customHeight="1">
      <c r="B636" s="76"/>
      <c r="C636" s="76"/>
      <c r="D636" s="76"/>
    </row>
    <row r="637" ht="15.75" customHeight="1">
      <c r="B637" s="76"/>
      <c r="C637" s="76"/>
      <c r="D637" s="76"/>
    </row>
    <row r="638" ht="15.75" customHeight="1">
      <c r="B638" s="76"/>
      <c r="C638" s="76"/>
      <c r="D638" s="76"/>
    </row>
    <row r="639" ht="15.75" customHeight="1">
      <c r="B639" s="76"/>
      <c r="C639" s="76"/>
      <c r="D639" s="76"/>
    </row>
    <row r="640" ht="15.75" customHeight="1">
      <c r="B640" s="76"/>
      <c r="C640" s="76"/>
      <c r="D640" s="76"/>
    </row>
    <row r="641" ht="15.75" customHeight="1">
      <c r="B641" s="76"/>
      <c r="C641" s="76"/>
      <c r="D641" s="76"/>
    </row>
    <row r="642" ht="15.75" customHeight="1">
      <c r="B642" s="76"/>
      <c r="C642" s="76"/>
      <c r="D642" s="76"/>
    </row>
    <row r="643" ht="15.75" customHeight="1">
      <c r="B643" s="76"/>
      <c r="C643" s="76"/>
      <c r="D643" s="76"/>
    </row>
    <row r="644" ht="15.75" customHeight="1">
      <c r="B644" s="76"/>
      <c r="C644" s="76"/>
      <c r="D644" s="76"/>
    </row>
    <row r="645" ht="15.75" customHeight="1">
      <c r="B645" s="76"/>
      <c r="C645" s="76"/>
      <c r="D645" s="76"/>
    </row>
    <row r="646" ht="15.75" customHeight="1">
      <c r="B646" s="76"/>
      <c r="C646" s="76"/>
      <c r="D646" s="76"/>
    </row>
    <row r="647" ht="15.75" customHeight="1">
      <c r="B647" s="76"/>
      <c r="C647" s="76"/>
      <c r="D647" s="76"/>
    </row>
    <row r="648" ht="15.75" customHeight="1">
      <c r="B648" s="76"/>
      <c r="C648" s="76"/>
      <c r="D648" s="76"/>
    </row>
    <row r="649" ht="15.75" customHeight="1">
      <c r="B649" s="76"/>
      <c r="C649" s="76"/>
      <c r="D649" s="76"/>
    </row>
    <row r="650" ht="15.75" customHeight="1">
      <c r="B650" s="76"/>
      <c r="C650" s="76"/>
      <c r="D650" s="76"/>
    </row>
    <row r="651" ht="15.75" customHeight="1">
      <c r="B651" s="76"/>
      <c r="C651" s="76"/>
      <c r="D651" s="76"/>
    </row>
    <row r="652" ht="15.75" customHeight="1">
      <c r="B652" s="76"/>
      <c r="C652" s="76"/>
      <c r="D652" s="76"/>
    </row>
    <row r="653" ht="15.75" customHeight="1">
      <c r="B653" s="76"/>
      <c r="C653" s="76"/>
      <c r="D653" s="76"/>
    </row>
    <row r="654" ht="15.75" customHeight="1">
      <c r="B654" s="76"/>
      <c r="C654" s="76"/>
      <c r="D654" s="76"/>
    </row>
    <row r="655" ht="15.75" customHeight="1">
      <c r="B655" s="76"/>
      <c r="C655" s="76"/>
      <c r="D655" s="76"/>
    </row>
    <row r="656" ht="15.75" customHeight="1">
      <c r="B656" s="76"/>
      <c r="C656" s="76"/>
      <c r="D656" s="76"/>
    </row>
    <row r="657" ht="15.75" customHeight="1">
      <c r="B657" s="76"/>
      <c r="C657" s="76"/>
      <c r="D657" s="76"/>
    </row>
    <row r="658" ht="15.75" customHeight="1">
      <c r="B658" s="76"/>
      <c r="C658" s="76"/>
      <c r="D658" s="76"/>
    </row>
    <row r="659" ht="15.75" customHeight="1">
      <c r="B659" s="76"/>
      <c r="C659" s="76"/>
      <c r="D659" s="76"/>
    </row>
    <row r="660" ht="15.75" customHeight="1">
      <c r="B660" s="76"/>
      <c r="C660" s="76"/>
      <c r="D660" s="76"/>
    </row>
    <row r="661" ht="15.75" customHeight="1">
      <c r="B661" s="76"/>
      <c r="C661" s="76"/>
      <c r="D661" s="76"/>
    </row>
    <row r="662" ht="15.75" customHeight="1">
      <c r="B662" s="76"/>
      <c r="C662" s="76"/>
      <c r="D662" s="76"/>
    </row>
    <row r="663" ht="15.75" customHeight="1">
      <c r="B663" s="76"/>
      <c r="C663" s="76"/>
      <c r="D663" s="76"/>
    </row>
    <row r="664" ht="15.75" customHeight="1">
      <c r="B664" s="76"/>
      <c r="C664" s="76"/>
      <c r="D664" s="76"/>
    </row>
    <row r="665" ht="15.75" customHeight="1">
      <c r="B665" s="76"/>
      <c r="C665" s="76"/>
      <c r="D665" s="76"/>
    </row>
    <row r="666" ht="15.75" customHeight="1">
      <c r="B666" s="76"/>
      <c r="C666" s="76"/>
      <c r="D666" s="76"/>
    </row>
    <row r="667" ht="15.75" customHeight="1">
      <c r="B667" s="76"/>
      <c r="C667" s="76"/>
      <c r="D667" s="76"/>
    </row>
    <row r="668" ht="15.75" customHeight="1">
      <c r="B668" s="76"/>
      <c r="C668" s="76"/>
      <c r="D668" s="76"/>
    </row>
    <row r="669" ht="15.75" customHeight="1">
      <c r="B669" s="76"/>
      <c r="C669" s="76"/>
      <c r="D669" s="76"/>
    </row>
    <row r="670" ht="15.75" customHeight="1">
      <c r="B670" s="76"/>
      <c r="C670" s="76"/>
      <c r="D670" s="76"/>
    </row>
    <row r="671" ht="15.75" customHeight="1">
      <c r="B671" s="76"/>
      <c r="C671" s="76"/>
      <c r="D671" s="76"/>
    </row>
    <row r="672" ht="15.75" customHeight="1">
      <c r="B672" s="76"/>
      <c r="C672" s="76"/>
      <c r="D672" s="76"/>
    </row>
    <row r="673" ht="15.75" customHeight="1">
      <c r="B673" s="76"/>
      <c r="C673" s="76"/>
      <c r="D673" s="76"/>
    </row>
    <row r="674" ht="15.75" customHeight="1">
      <c r="B674" s="76"/>
      <c r="C674" s="76"/>
      <c r="D674" s="76"/>
    </row>
    <row r="675" ht="15.75" customHeight="1">
      <c r="B675" s="76"/>
      <c r="C675" s="76"/>
      <c r="D675" s="76"/>
    </row>
    <row r="676" ht="15.75" customHeight="1">
      <c r="B676" s="76"/>
      <c r="C676" s="76"/>
      <c r="D676" s="76"/>
    </row>
    <row r="677" ht="15.75" customHeight="1">
      <c r="B677" s="76"/>
      <c r="C677" s="76"/>
      <c r="D677" s="76"/>
    </row>
    <row r="678" ht="15.75" customHeight="1">
      <c r="B678" s="76"/>
      <c r="C678" s="76"/>
      <c r="D678" s="76"/>
    </row>
    <row r="679" ht="15.75" customHeight="1">
      <c r="B679" s="76"/>
      <c r="C679" s="76"/>
      <c r="D679" s="76"/>
    </row>
    <row r="680" ht="15.75" customHeight="1">
      <c r="B680" s="76"/>
      <c r="C680" s="76"/>
      <c r="D680" s="76"/>
    </row>
    <row r="681" ht="15.75" customHeight="1">
      <c r="B681" s="76"/>
      <c r="C681" s="76"/>
      <c r="D681" s="76"/>
    </row>
    <row r="682" ht="15.75" customHeight="1">
      <c r="B682" s="76"/>
      <c r="C682" s="76"/>
      <c r="D682" s="76"/>
    </row>
    <row r="683" ht="15.75" customHeight="1">
      <c r="B683" s="76"/>
      <c r="C683" s="76"/>
      <c r="D683" s="76"/>
    </row>
    <row r="684" ht="15.75" customHeight="1">
      <c r="B684" s="76"/>
      <c r="C684" s="76"/>
      <c r="D684" s="76"/>
    </row>
    <row r="685" ht="15.75" customHeight="1">
      <c r="B685" s="76"/>
      <c r="C685" s="76"/>
      <c r="D685" s="76"/>
    </row>
    <row r="686" ht="15.75" customHeight="1">
      <c r="B686" s="76"/>
      <c r="C686" s="76"/>
      <c r="D686" s="76"/>
    </row>
    <row r="687" ht="15.75" customHeight="1">
      <c r="B687" s="76"/>
      <c r="C687" s="76"/>
      <c r="D687" s="76"/>
    </row>
    <row r="688" ht="15.75" customHeight="1">
      <c r="B688" s="76"/>
      <c r="C688" s="76"/>
      <c r="D688" s="76"/>
    </row>
    <row r="689" ht="15.75" customHeight="1">
      <c r="B689" s="76"/>
      <c r="C689" s="76"/>
      <c r="D689" s="76"/>
    </row>
    <row r="690" ht="15.75" customHeight="1">
      <c r="B690" s="76"/>
      <c r="C690" s="76"/>
      <c r="D690" s="76"/>
    </row>
    <row r="691" ht="15.75" customHeight="1">
      <c r="B691" s="76"/>
      <c r="C691" s="76"/>
      <c r="D691" s="76"/>
    </row>
    <row r="692" ht="15.75" customHeight="1">
      <c r="B692" s="76"/>
      <c r="C692" s="76"/>
      <c r="D692" s="76"/>
    </row>
    <row r="693" ht="15.75" customHeight="1">
      <c r="B693" s="76"/>
      <c r="C693" s="76"/>
      <c r="D693" s="76"/>
    </row>
    <row r="694" ht="15.75" customHeight="1">
      <c r="B694" s="76"/>
      <c r="C694" s="76"/>
      <c r="D694" s="76"/>
    </row>
    <row r="695" ht="15.75" customHeight="1">
      <c r="B695" s="76"/>
      <c r="C695" s="76"/>
      <c r="D695" s="76"/>
    </row>
    <row r="696" ht="15.75" customHeight="1">
      <c r="B696" s="76"/>
      <c r="C696" s="76"/>
      <c r="D696" s="76"/>
    </row>
    <row r="697" ht="15.75" customHeight="1">
      <c r="B697" s="76"/>
      <c r="C697" s="76"/>
      <c r="D697" s="76"/>
    </row>
    <row r="698" ht="15.75" customHeight="1">
      <c r="B698" s="76"/>
      <c r="C698" s="76"/>
      <c r="D698" s="76"/>
    </row>
    <row r="699" ht="15.75" customHeight="1">
      <c r="B699" s="76"/>
      <c r="C699" s="76"/>
      <c r="D699" s="76"/>
    </row>
    <row r="700" ht="15.75" customHeight="1">
      <c r="B700" s="76"/>
      <c r="C700" s="76"/>
      <c r="D700" s="76"/>
    </row>
    <row r="701" ht="15.75" customHeight="1">
      <c r="B701" s="76"/>
      <c r="C701" s="76"/>
      <c r="D701" s="76"/>
    </row>
    <row r="702" ht="15.75" customHeight="1">
      <c r="B702" s="76"/>
      <c r="C702" s="76"/>
      <c r="D702" s="76"/>
    </row>
    <row r="703" ht="15.75" customHeight="1">
      <c r="B703" s="76"/>
      <c r="C703" s="76"/>
      <c r="D703" s="76"/>
    </row>
    <row r="704" ht="15.75" customHeight="1">
      <c r="B704" s="76"/>
      <c r="C704" s="76"/>
      <c r="D704" s="76"/>
    </row>
    <row r="705" ht="15.75" customHeight="1">
      <c r="B705" s="76"/>
      <c r="C705" s="76"/>
      <c r="D705" s="76"/>
    </row>
    <row r="706" ht="15.75" customHeight="1">
      <c r="B706" s="76"/>
      <c r="C706" s="76"/>
      <c r="D706" s="76"/>
    </row>
    <row r="707" ht="15.75" customHeight="1">
      <c r="B707" s="76"/>
      <c r="C707" s="76"/>
      <c r="D707" s="76"/>
    </row>
    <row r="708" ht="15.75" customHeight="1">
      <c r="B708" s="76"/>
      <c r="C708" s="76"/>
      <c r="D708" s="76"/>
    </row>
    <row r="709" ht="15.75" customHeight="1">
      <c r="B709" s="76"/>
      <c r="C709" s="76"/>
      <c r="D709" s="76"/>
    </row>
    <row r="710" ht="15.75" customHeight="1">
      <c r="B710" s="76"/>
      <c r="C710" s="76"/>
      <c r="D710" s="76"/>
    </row>
    <row r="711" ht="15.75" customHeight="1">
      <c r="B711" s="76"/>
      <c r="C711" s="76"/>
      <c r="D711" s="76"/>
    </row>
    <row r="712" ht="15.75" customHeight="1">
      <c r="B712" s="76"/>
      <c r="C712" s="76"/>
      <c r="D712" s="76"/>
    </row>
    <row r="713" ht="15.75" customHeight="1">
      <c r="B713" s="76"/>
      <c r="C713" s="76"/>
      <c r="D713" s="76"/>
    </row>
    <row r="714" ht="15.75" customHeight="1">
      <c r="B714" s="76"/>
      <c r="C714" s="76"/>
      <c r="D714" s="76"/>
    </row>
    <row r="715" ht="15.75" customHeight="1">
      <c r="B715" s="76"/>
      <c r="C715" s="76"/>
      <c r="D715" s="76"/>
    </row>
    <row r="716" ht="15.75" customHeight="1">
      <c r="B716" s="76"/>
      <c r="C716" s="76"/>
      <c r="D716" s="76"/>
    </row>
    <row r="717" ht="15.75" customHeight="1">
      <c r="B717" s="76"/>
      <c r="C717" s="76"/>
      <c r="D717" s="76"/>
    </row>
    <row r="718" ht="15.75" customHeight="1">
      <c r="B718" s="76"/>
      <c r="C718" s="76"/>
      <c r="D718" s="76"/>
    </row>
    <row r="719" ht="15.75" customHeight="1">
      <c r="B719" s="76"/>
      <c r="C719" s="76"/>
      <c r="D719" s="76"/>
    </row>
    <row r="720" ht="15.75" customHeight="1">
      <c r="B720" s="76"/>
      <c r="C720" s="76"/>
      <c r="D720" s="76"/>
    </row>
    <row r="721" ht="15.75" customHeight="1">
      <c r="B721" s="76"/>
      <c r="C721" s="76"/>
      <c r="D721" s="76"/>
    </row>
    <row r="722" ht="15.75" customHeight="1">
      <c r="B722" s="76"/>
      <c r="C722" s="76"/>
      <c r="D722" s="76"/>
    </row>
    <row r="723" ht="15.75" customHeight="1">
      <c r="B723" s="76"/>
      <c r="C723" s="76"/>
      <c r="D723" s="76"/>
    </row>
    <row r="724" ht="15.75" customHeight="1">
      <c r="B724" s="76"/>
      <c r="C724" s="76"/>
      <c r="D724" s="76"/>
    </row>
    <row r="725" ht="15.75" customHeight="1">
      <c r="B725" s="76"/>
      <c r="C725" s="76"/>
      <c r="D725" s="76"/>
    </row>
    <row r="726" ht="15.75" customHeight="1">
      <c r="B726" s="76"/>
      <c r="C726" s="76"/>
      <c r="D726" s="76"/>
    </row>
    <row r="727" ht="15.75" customHeight="1">
      <c r="B727" s="76"/>
      <c r="C727" s="76"/>
      <c r="D727" s="76"/>
    </row>
    <row r="728" ht="15.75" customHeight="1">
      <c r="B728" s="76"/>
      <c r="C728" s="76"/>
      <c r="D728" s="76"/>
    </row>
    <row r="729" ht="15.75" customHeight="1">
      <c r="B729" s="76"/>
      <c r="C729" s="76"/>
      <c r="D729" s="76"/>
    </row>
    <row r="730" ht="15.75" customHeight="1">
      <c r="B730" s="76"/>
      <c r="C730" s="76"/>
      <c r="D730" s="76"/>
    </row>
    <row r="731" ht="15.75" customHeight="1">
      <c r="B731" s="76"/>
      <c r="C731" s="76"/>
      <c r="D731" s="76"/>
    </row>
    <row r="732" ht="15.75" customHeight="1">
      <c r="B732" s="76"/>
      <c r="C732" s="76"/>
      <c r="D732" s="76"/>
    </row>
    <row r="733" ht="15.75" customHeight="1">
      <c r="B733" s="76"/>
      <c r="C733" s="76"/>
      <c r="D733" s="76"/>
    </row>
    <row r="734" ht="15.75" customHeight="1">
      <c r="B734" s="76"/>
      <c r="C734" s="76"/>
      <c r="D734" s="76"/>
    </row>
    <row r="735" ht="15.75" customHeight="1">
      <c r="B735" s="76"/>
      <c r="C735" s="76"/>
      <c r="D735" s="76"/>
    </row>
    <row r="736" ht="15.75" customHeight="1">
      <c r="B736" s="76"/>
      <c r="C736" s="76"/>
      <c r="D736" s="76"/>
    </row>
    <row r="737" ht="15.75" customHeight="1">
      <c r="B737" s="76"/>
      <c r="C737" s="76"/>
      <c r="D737" s="76"/>
    </row>
    <row r="738" ht="15.75" customHeight="1">
      <c r="B738" s="76"/>
      <c r="C738" s="76"/>
      <c r="D738" s="76"/>
    </row>
    <row r="739" ht="15.75" customHeight="1">
      <c r="B739" s="76"/>
      <c r="C739" s="76"/>
      <c r="D739" s="76"/>
    </row>
    <row r="740" ht="15.75" customHeight="1">
      <c r="B740" s="76"/>
      <c r="C740" s="76"/>
      <c r="D740" s="76"/>
    </row>
    <row r="741" ht="15.75" customHeight="1">
      <c r="B741" s="76"/>
      <c r="C741" s="76"/>
      <c r="D741" s="76"/>
    </row>
    <row r="742" ht="15.75" customHeight="1">
      <c r="B742" s="76"/>
      <c r="C742" s="76"/>
      <c r="D742" s="76"/>
    </row>
    <row r="743" ht="15.75" customHeight="1">
      <c r="B743" s="76"/>
      <c r="C743" s="76"/>
      <c r="D743" s="76"/>
    </row>
    <row r="744" ht="15.75" customHeight="1">
      <c r="B744" s="76"/>
      <c r="C744" s="76"/>
      <c r="D744" s="76"/>
    </row>
    <row r="745" ht="15.75" customHeight="1">
      <c r="B745" s="76"/>
      <c r="C745" s="76"/>
      <c r="D745" s="76"/>
    </row>
    <row r="746" ht="15.75" customHeight="1">
      <c r="B746" s="76"/>
      <c r="C746" s="76"/>
      <c r="D746" s="76"/>
    </row>
    <row r="747" ht="15.75" customHeight="1">
      <c r="B747" s="76"/>
      <c r="C747" s="76"/>
      <c r="D747" s="76"/>
    </row>
    <row r="748" ht="15.75" customHeight="1">
      <c r="B748" s="76"/>
      <c r="C748" s="76"/>
      <c r="D748" s="76"/>
    </row>
    <row r="749" ht="15.75" customHeight="1">
      <c r="B749" s="76"/>
      <c r="C749" s="76"/>
      <c r="D749" s="76"/>
    </row>
    <row r="750" ht="15.75" customHeight="1">
      <c r="B750" s="76"/>
      <c r="C750" s="76"/>
      <c r="D750" s="76"/>
    </row>
    <row r="751" ht="15.75" customHeight="1">
      <c r="B751" s="76"/>
      <c r="C751" s="76"/>
      <c r="D751" s="76"/>
    </row>
    <row r="752" ht="15.75" customHeight="1">
      <c r="B752" s="76"/>
      <c r="C752" s="76"/>
      <c r="D752" s="76"/>
    </row>
    <row r="753" ht="15.75" customHeight="1">
      <c r="B753" s="76"/>
      <c r="C753" s="76"/>
      <c r="D753" s="76"/>
    </row>
    <row r="754" ht="15.75" customHeight="1">
      <c r="B754" s="76"/>
      <c r="C754" s="76"/>
      <c r="D754" s="76"/>
    </row>
    <row r="755" ht="15.75" customHeight="1">
      <c r="B755" s="76"/>
      <c r="C755" s="76"/>
      <c r="D755" s="76"/>
    </row>
    <row r="756" ht="15.75" customHeight="1">
      <c r="B756" s="76"/>
      <c r="C756" s="76"/>
      <c r="D756" s="76"/>
    </row>
    <row r="757" ht="15.75" customHeight="1">
      <c r="B757" s="76"/>
      <c r="C757" s="76"/>
      <c r="D757" s="76"/>
    </row>
    <row r="758" ht="15.75" customHeight="1">
      <c r="B758" s="76"/>
      <c r="C758" s="76"/>
      <c r="D758" s="76"/>
    </row>
    <row r="759" ht="15.75" customHeight="1">
      <c r="B759" s="76"/>
      <c r="C759" s="76"/>
      <c r="D759" s="76"/>
    </row>
    <row r="760" ht="15.75" customHeight="1">
      <c r="B760" s="76"/>
      <c r="C760" s="76"/>
      <c r="D760" s="76"/>
    </row>
    <row r="761" ht="15.75" customHeight="1">
      <c r="B761" s="76"/>
      <c r="C761" s="76"/>
      <c r="D761" s="76"/>
    </row>
    <row r="762" ht="15.75" customHeight="1">
      <c r="B762" s="76"/>
      <c r="C762" s="76"/>
      <c r="D762" s="76"/>
    </row>
    <row r="763" ht="15.75" customHeight="1">
      <c r="B763" s="76"/>
      <c r="C763" s="76"/>
      <c r="D763" s="76"/>
    </row>
    <row r="764" ht="15.75" customHeight="1">
      <c r="B764" s="76"/>
      <c r="C764" s="76"/>
      <c r="D764" s="76"/>
    </row>
    <row r="765" ht="15.75" customHeight="1">
      <c r="B765" s="76"/>
      <c r="C765" s="76"/>
      <c r="D765" s="76"/>
    </row>
    <row r="766" ht="15.75" customHeight="1">
      <c r="B766" s="76"/>
      <c r="C766" s="76"/>
      <c r="D766" s="76"/>
    </row>
    <row r="767" ht="15.75" customHeight="1">
      <c r="B767" s="76"/>
      <c r="C767" s="76"/>
      <c r="D767" s="76"/>
    </row>
    <row r="768" ht="15.75" customHeight="1">
      <c r="B768" s="76"/>
      <c r="C768" s="76"/>
      <c r="D768" s="76"/>
    </row>
    <row r="769" ht="15.75" customHeight="1">
      <c r="B769" s="76"/>
      <c r="C769" s="76"/>
      <c r="D769" s="76"/>
    </row>
    <row r="770" ht="15.75" customHeight="1">
      <c r="B770" s="76"/>
      <c r="C770" s="76"/>
      <c r="D770" s="76"/>
    </row>
    <row r="771" ht="15.75" customHeight="1">
      <c r="B771" s="76"/>
      <c r="C771" s="76"/>
      <c r="D771" s="76"/>
    </row>
    <row r="772" ht="15.75" customHeight="1">
      <c r="B772" s="76"/>
      <c r="C772" s="76"/>
      <c r="D772" s="76"/>
    </row>
    <row r="773" ht="15.75" customHeight="1">
      <c r="B773" s="76"/>
      <c r="C773" s="76"/>
      <c r="D773" s="76"/>
    </row>
    <row r="774" ht="15.75" customHeight="1">
      <c r="B774" s="76"/>
      <c r="C774" s="76"/>
      <c r="D774" s="76"/>
    </row>
    <row r="775" ht="15.75" customHeight="1">
      <c r="B775" s="76"/>
      <c r="C775" s="76"/>
      <c r="D775" s="76"/>
    </row>
    <row r="776" ht="15.75" customHeight="1">
      <c r="B776" s="76"/>
      <c r="C776" s="76"/>
      <c r="D776" s="76"/>
    </row>
    <row r="777" ht="15.75" customHeight="1">
      <c r="B777" s="76"/>
      <c r="C777" s="76"/>
      <c r="D777" s="76"/>
    </row>
    <row r="778" ht="15.75" customHeight="1">
      <c r="B778" s="76"/>
      <c r="C778" s="76"/>
      <c r="D778" s="76"/>
    </row>
    <row r="779" ht="15.75" customHeight="1">
      <c r="B779" s="76"/>
      <c r="C779" s="76"/>
      <c r="D779" s="76"/>
    </row>
    <row r="780" ht="15.75" customHeight="1">
      <c r="B780" s="76"/>
      <c r="C780" s="76"/>
      <c r="D780" s="76"/>
    </row>
    <row r="781" ht="15.75" customHeight="1">
      <c r="B781" s="76"/>
      <c r="C781" s="76"/>
      <c r="D781" s="76"/>
    </row>
    <row r="782" ht="15.75" customHeight="1">
      <c r="B782" s="76"/>
      <c r="C782" s="76"/>
      <c r="D782" s="76"/>
    </row>
    <row r="783" ht="15.75" customHeight="1">
      <c r="B783" s="76"/>
      <c r="C783" s="76"/>
      <c r="D783" s="76"/>
    </row>
    <row r="784" ht="15.75" customHeight="1">
      <c r="B784" s="76"/>
      <c r="C784" s="76"/>
      <c r="D784" s="76"/>
    </row>
    <row r="785" ht="15.75" customHeight="1">
      <c r="B785" s="76"/>
      <c r="C785" s="76"/>
      <c r="D785" s="76"/>
    </row>
    <row r="786" ht="15.75" customHeight="1">
      <c r="B786" s="76"/>
      <c r="C786" s="76"/>
      <c r="D786" s="76"/>
    </row>
    <row r="787" ht="15.75" customHeight="1">
      <c r="B787" s="76"/>
      <c r="C787" s="76"/>
      <c r="D787" s="76"/>
    </row>
    <row r="788" ht="15.75" customHeight="1">
      <c r="B788" s="76"/>
      <c r="C788" s="76"/>
      <c r="D788" s="76"/>
    </row>
    <row r="789" ht="15.75" customHeight="1">
      <c r="B789" s="76"/>
      <c r="C789" s="76"/>
      <c r="D789" s="76"/>
    </row>
    <row r="790" ht="15.75" customHeight="1">
      <c r="B790" s="76"/>
      <c r="C790" s="76"/>
      <c r="D790" s="76"/>
    </row>
    <row r="791" ht="15.75" customHeight="1">
      <c r="B791" s="76"/>
      <c r="C791" s="76"/>
      <c r="D791" s="76"/>
    </row>
    <row r="792" ht="15.75" customHeight="1">
      <c r="B792" s="76"/>
      <c r="C792" s="76"/>
      <c r="D792" s="76"/>
    </row>
    <row r="793" ht="15.75" customHeight="1">
      <c r="B793" s="76"/>
      <c r="C793" s="76"/>
      <c r="D793" s="76"/>
    </row>
    <row r="794" ht="15.75" customHeight="1">
      <c r="B794" s="76"/>
      <c r="C794" s="76"/>
      <c r="D794" s="76"/>
    </row>
    <row r="795" ht="15.75" customHeight="1">
      <c r="B795" s="76"/>
      <c r="C795" s="76"/>
      <c r="D795" s="76"/>
    </row>
    <row r="796" ht="15.75" customHeight="1">
      <c r="B796" s="76"/>
      <c r="C796" s="76"/>
      <c r="D796" s="76"/>
    </row>
    <row r="797" ht="15.75" customHeight="1">
      <c r="B797" s="76"/>
      <c r="C797" s="76"/>
      <c r="D797" s="76"/>
    </row>
    <row r="798" ht="15.75" customHeight="1">
      <c r="B798" s="76"/>
      <c r="C798" s="76"/>
      <c r="D798" s="76"/>
    </row>
    <row r="799" ht="15.75" customHeight="1">
      <c r="B799" s="76"/>
      <c r="C799" s="76"/>
      <c r="D799" s="76"/>
    </row>
    <row r="800" ht="15.75" customHeight="1">
      <c r="B800" s="76"/>
      <c r="C800" s="76"/>
      <c r="D800" s="76"/>
    </row>
    <row r="801" ht="15.75" customHeight="1">
      <c r="B801" s="76"/>
      <c r="C801" s="76"/>
      <c r="D801" s="76"/>
    </row>
    <row r="802" ht="15.75" customHeight="1">
      <c r="B802" s="76"/>
      <c r="C802" s="76"/>
      <c r="D802" s="76"/>
    </row>
    <row r="803" ht="15.75" customHeight="1">
      <c r="B803" s="76"/>
      <c r="C803" s="76"/>
      <c r="D803" s="76"/>
    </row>
    <row r="804" ht="15.75" customHeight="1">
      <c r="B804" s="76"/>
      <c r="C804" s="76"/>
      <c r="D804" s="76"/>
    </row>
    <row r="805" ht="15.75" customHeight="1">
      <c r="B805" s="76"/>
      <c r="C805" s="76"/>
      <c r="D805" s="76"/>
    </row>
    <row r="806" ht="15.75" customHeight="1">
      <c r="B806" s="76"/>
      <c r="C806" s="76"/>
      <c r="D806" s="76"/>
    </row>
    <row r="807" ht="15.75" customHeight="1">
      <c r="B807" s="76"/>
      <c r="C807" s="76"/>
      <c r="D807" s="76"/>
    </row>
    <row r="808" ht="15.75" customHeight="1">
      <c r="B808" s="76"/>
      <c r="C808" s="76"/>
      <c r="D808" s="76"/>
    </row>
    <row r="809" ht="15.75" customHeight="1">
      <c r="B809" s="76"/>
      <c r="C809" s="76"/>
      <c r="D809" s="76"/>
    </row>
    <row r="810" ht="15.75" customHeight="1">
      <c r="B810" s="76"/>
      <c r="C810" s="76"/>
      <c r="D810" s="76"/>
    </row>
    <row r="811" ht="15.75" customHeight="1">
      <c r="B811" s="76"/>
      <c r="C811" s="76"/>
      <c r="D811" s="76"/>
    </row>
    <row r="812" ht="15.75" customHeight="1">
      <c r="B812" s="76"/>
      <c r="C812" s="76"/>
      <c r="D812" s="76"/>
    </row>
    <row r="813" ht="15.75" customHeight="1">
      <c r="B813" s="76"/>
      <c r="C813" s="76"/>
      <c r="D813" s="76"/>
    </row>
    <row r="814" ht="15.75" customHeight="1">
      <c r="B814" s="76"/>
      <c r="C814" s="76"/>
      <c r="D814" s="76"/>
    </row>
    <row r="815" ht="15.75" customHeight="1">
      <c r="B815" s="76"/>
      <c r="C815" s="76"/>
      <c r="D815" s="76"/>
    </row>
    <row r="816" ht="15.75" customHeight="1">
      <c r="B816" s="76"/>
      <c r="C816" s="76"/>
      <c r="D816" s="76"/>
    </row>
    <row r="817" ht="15.75" customHeight="1">
      <c r="B817" s="76"/>
      <c r="C817" s="76"/>
      <c r="D817" s="76"/>
    </row>
    <row r="818" ht="15.75" customHeight="1">
      <c r="B818" s="76"/>
      <c r="C818" s="76"/>
      <c r="D818" s="76"/>
    </row>
    <row r="819" ht="15.75" customHeight="1">
      <c r="B819" s="76"/>
      <c r="C819" s="76"/>
      <c r="D819" s="76"/>
    </row>
    <row r="820" ht="15.75" customHeight="1">
      <c r="B820" s="76"/>
      <c r="C820" s="76"/>
      <c r="D820" s="76"/>
    </row>
    <row r="821" ht="15.75" customHeight="1">
      <c r="B821" s="76"/>
      <c r="C821" s="76"/>
      <c r="D821" s="76"/>
    </row>
    <row r="822" ht="15.75" customHeight="1">
      <c r="B822" s="76"/>
      <c r="C822" s="76"/>
      <c r="D822" s="76"/>
    </row>
    <row r="823" ht="15.75" customHeight="1">
      <c r="B823" s="76"/>
      <c r="C823" s="76"/>
      <c r="D823" s="76"/>
    </row>
    <row r="824" ht="15.75" customHeight="1">
      <c r="B824" s="76"/>
      <c r="C824" s="76"/>
      <c r="D824" s="76"/>
    </row>
    <row r="825" ht="15.75" customHeight="1">
      <c r="B825" s="76"/>
      <c r="C825" s="76"/>
      <c r="D825" s="76"/>
    </row>
    <row r="826" ht="15.75" customHeight="1">
      <c r="B826" s="76"/>
      <c r="C826" s="76"/>
      <c r="D826" s="76"/>
    </row>
    <row r="827" ht="15.75" customHeight="1">
      <c r="B827" s="76"/>
      <c r="C827" s="76"/>
      <c r="D827" s="76"/>
    </row>
    <row r="828" ht="15.75" customHeight="1">
      <c r="B828" s="76"/>
      <c r="C828" s="76"/>
      <c r="D828" s="76"/>
    </row>
    <row r="829" ht="15.75" customHeight="1">
      <c r="B829" s="76"/>
      <c r="C829" s="76"/>
      <c r="D829" s="76"/>
    </row>
    <row r="830" ht="15.75" customHeight="1">
      <c r="B830" s="76"/>
      <c r="C830" s="76"/>
      <c r="D830" s="76"/>
    </row>
    <row r="831" ht="15.75" customHeight="1">
      <c r="B831" s="76"/>
      <c r="C831" s="76"/>
      <c r="D831" s="76"/>
    </row>
    <row r="832" ht="15.75" customHeight="1">
      <c r="B832" s="76"/>
      <c r="C832" s="76"/>
      <c r="D832" s="76"/>
    </row>
    <row r="833" ht="15.75" customHeight="1">
      <c r="B833" s="76"/>
      <c r="C833" s="76"/>
      <c r="D833" s="76"/>
    </row>
    <row r="834" ht="15.75" customHeight="1">
      <c r="B834" s="76"/>
      <c r="C834" s="76"/>
      <c r="D834" s="76"/>
    </row>
    <row r="835" ht="15.75" customHeight="1">
      <c r="B835" s="76"/>
      <c r="C835" s="76"/>
      <c r="D835" s="76"/>
    </row>
    <row r="836" ht="15.75" customHeight="1">
      <c r="B836" s="76"/>
      <c r="C836" s="76"/>
      <c r="D836" s="76"/>
    </row>
    <row r="837" ht="15.75" customHeight="1">
      <c r="B837" s="76"/>
      <c r="C837" s="76"/>
      <c r="D837" s="76"/>
    </row>
    <row r="838" ht="15.75" customHeight="1">
      <c r="B838" s="76"/>
      <c r="C838" s="76"/>
      <c r="D838" s="76"/>
    </row>
    <row r="839" ht="15.75" customHeight="1">
      <c r="B839" s="76"/>
      <c r="C839" s="76"/>
      <c r="D839" s="76"/>
    </row>
    <row r="840" ht="15.75" customHeight="1">
      <c r="B840" s="76"/>
      <c r="C840" s="76"/>
      <c r="D840" s="76"/>
    </row>
    <row r="841" ht="15.75" customHeight="1">
      <c r="B841" s="76"/>
      <c r="C841" s="76"/>
      <c r="D841" s="76"/>
    </row>
    <row r="842" ht="15.75" customHeight="1">
      <c r="B842" s="76"/>
      <c r="C842" s="76"/>
      <c r="D842" s="76"/>
    </row>
    <row r="843" ht="15.75" customHeight="1">
      <c r="B843" s="76"/>
      <c r="C843" s="76"/>
      <c r="D843" s="76"/>
    </row>
    <row r="844" ht="15.75" customHeight="1">
      <c r="B844" s="76"/>
      <c r="C844" s="76"/>
      <c r="D844" s="76"/>
    </row>
    <row r="845" ht="15.75" customHeight="1">
      <c r="B845" s="76"/>
      <c r="C845" s="76"/>
      <c r="D845" s="76"/>
    </row>
    <row r="846" ht="15.75" customHeight="1">
      <c r="B846" s="76"/>
      <c r="C846" s="76"/>
      <c r="D846" s="76"/>
    </row>
    <row r="847" ht="15.75" customHeight="1">
      <c r="B847" s="76"/>
      <c r="C847" s="76"/>
      <c r="D847" s="76"/>
    </row>
    <row r="848" ht="15.75" customHeight="1">
      <c r="B848" s="76"/>
      <c r="C848" s="76"/>
      <c r="D848" s="76"/>
    </row>
    <row r="849" ht="15.75" customHeight="1">
      <c r="B849" s="76"/>
      <c r="C849" s="76"/>
      <c r="D849" s="76"/>
    </row>
    <row r="850" ht="15.75" customHeight="1">
      <c r="B850" s="76"/>
      <c r="C850" s="76"/>
      <c r="D850" s="76"/>
    </row>
    <row r="851" ht="15.75" customHeight="1">
      <c r="B851" s="76"/>
      <c r="C851" s="76"/>
      <c r="D851" s="76"/>
    </row>
    <row r="852" ht="15.75" customHeight="1">
      <c r="B852" s="76"/>
      <c r="C852" s="76"/>
      <c r="D852" s="76"/>
    </row>
    <row r="853" ht="15.75" customHeight="1">
      <c r="B853" s="76"/>
      <c r="C853" s="76"/>
      <c r="D853" s="76"/>
    </row>
    <row r="854" ht="15.75" customHeight="1">
      <c r="B854" s="76"/>
      <c r="C854" s="76"/>
      <c r="D854" s="76"/>
    </row>
    <row r="855" ht="15.75" customHeight="1">
      <c r="B855" s="76"/>
      <c r="C855" s="76"/>
      <c r="D855" s="76"/>
    </row>
    <row r="856" ht="15.75" customHeight="1">
      <c r="B856" s="76"/>
      <c r="C856" s="76"/>
      <c r="D856" s="76"/>
    </row>
    <row r="857" ht="15.75" customHeight="1">
      <c r="B857" s="76"/>
      <c r="C857" s="76"/>
      <c r="D857" s="76"/>
    </row>
    <row r="858" ht="15.75" customHeight="1">
      <c r="B858" s="76"/>
      <c r="C858" s="76"/>
      <c r="D858" s="76"/>
    </row>
    <row r="859" ht="15.75" customHeight="1">
      <c r="B859" s="76"/>
      <c r="C859" s="76"/>
      <c r="D859" s="76"/>
    </row>
    <row r="860" ht="15.75" customHeight="1">
      <c r="B860" s="76"/>
      <c r="C860" s="76"/>
      <c r="D860" s="76"/>
    </row>
    <row r="861" ht="15.75" customHeight="1">
      <c r="B861" s="76"/>
      <c r="C861" s="76"/>
      <c r="D861" s="76"/>
    </row>
    <row r="862" ht="15.75" customHeight="1">
      <c r="B862" s="76"/>
      <c r="C862" s="76"/>
      <c r="D862" s="76"/>
    </row>
    <row r="863" ht="15.75" customHeight="1">
      <c r="B863" s="76"/>
      <c r="C863" s="76"/>
      <c r="D863" s="76"/>
    </row>
    <row r="864" ht="15.75" customHeight="1">
      <c r="B864" s="76"/>
      <c r="C864" s="76"/>
      <c r="D864" s="76"/>
    </row>
    <row r="865" ht="15.75" customHeight="1">
      <c r="B865" s="76"/>
      <c r="C865" s="76"/>
      <c r="D865" s="76"/>
    </row>
    <row r="866" ht="15.75" customHeight="1">
      <c r="B866" s="76"/>
      <c r="C866" s="76"/>
      <c r="D866" s="76"/>
    </row>
    <row r="867" ht="15.75" customHeight="1">
      <c r="B867" s="76"/>
      <c r="C867" s="76"/>
      <c r="D867" s="76"/>
    </row>
    <row r="868" ht="15.75" customHeight="1">
      <c r="B868" s="76"/>
      <c r="C868" s="76"/>
      <c r="D868" s="76"/>
    </row>
    <row r="869" ht="15.75" customHeight="1">
      <c r="B869" s="76"/>
      <c r="C869" s="76"/>
      <c r="D869" s="76"/>
    </row>
    <row r="870" ht="15.75" customHeight="1">
      <c r="B870" s="76"/>
      <c r="C870" s="76"/>
      <c r="D870" s="76"/>
    </row>
    <row r="871" ht="15.75" customHeight="1">
      <c r="B871" s="76"/>
      <c r="C871" s="76"/>
      <c r="D871" s="76"/>
    </row>
    <row r="872" ht="15.75" customHeight="1">
      <c r="B872" s="76"/>
      <c r="C872" s="76"/>
      <c r="D872" s="76"/>
    </row>
    <row r="873" ht="15.75" customHeight="1">
      <c r="B873" s="76"/>
      <c r="C873" s="76"/>
      <c r="D873" s="76"/>
    </row>
    <row r="874" ht="15.75" customHeight="1">
      <c r="B874" s="76"/>
      <c r="C874" s="76"/>
      <c r="D874" s="76"/>
    </row>
    <row r="875" ht="15.75" customHeight="1">
      <c r="B875" s="76"/>
      <c r="C875" s="76"/>
      <c r="D875" s="76"/>
    </row>
    <row r="876" ht="15.75" customHeight="1">
      <c r="B876" s="76"/>
      <c r="C876" s="76"/>
      <c r="D876" s="76"/>
    </row>
    <row r="877" ht="15.75" customHeight="1">
      <c r="B877" s="76"/>
      <c r="C877" s="76"/>
      <c r="D877" s="76"/>
    </row>
    <row r="878" ht="15.75" customHeight="1">
      <c r="B878" s="76"/>
      <c r="C878" s="76"/>
      <c r="D878" s="76"/>
    </row>
    <row r="879" ht="15.75" customHeight="1">
      <c r="B879" s="76"/>
      <c r="C879" s="76"/>
      <c r="D879" s="76"/>
    </row>
    <row r="880" ht="15.75" customHeight="1">
      <c r="B880" s="76"/>
      <c r="C880" s="76"/>
      <c r="D880" s="76"/>
    </row>
    <row r="881" ht="15.75" customHeight="1">
      <c r="B881" s="76"/>
      <c r="C881" s="76"/>
      <c r="D881" s="76"/>
    </row>
    <row r="882" ht="15.75" customHeight="1">
      <c r="B882" s="76"/>
      <c r="C882" s="76"/>
      <c r="D882" s="76"/>
    </row>
    <row r="883" ht="15.75" customHeight="1">
      <c r="B883" s="76"/>
      <c r="C883" s="76"/>
      <c r="D883" s="76"/>
    </row>
    <row r="884" ht="15.75" customHeight="1">
      <c r="B884" s="76"/>
      <c r="C884" s="76"/>
      <c r="D884" s="76"/>
    </row>
    <row r="885" ht="15.75" customHeight="1">
      <c r="B885" s="76"/>
      <c r="C885" s="76"/>
      <c r="D885" s="76"/>
    </row>
    <row r="886" ht="15.75" customHeight="1">
      <c r="B886" s="76"/>
      <c r="C886" s="76"/>
      <c r="D886" s="76"/>
    </row>
    <row r="887" ht="15.75" customHeight="1">
      <c r="B887" s="76"/>
      <c r="C887" s="76"/>
      <c r="D887" s="76"/>
    </row>
    <row r="888" ht="15.75" customHeight="1">
      <c r="B888" s="76"/>
      <c r="C888" s="76"/>
      <c r="D888" s="76"/>
    </row>
    <row r="889" ht="15.75" customHeight="1">
      <c r="B889" s="76"/>
      <c r="C889" s="76"/>
      <c r="D889" s="76"/>
    </row>
    <row r="890" ht="15.75" customHeight="1">
      <c r="B890" s="76"/>
      <c r="C890" s="76"/>
      <c r="D890" s="76"/>
    </row>
    <row r="891" ht="15.75" customHeight="1">
      <c r="B891" s="76"/>
      <c r="C891" s="76"/>
      <c r="D891" s="76"/>
    </row>
    <row r="892" ht="15.75" customHeight="1">
      <c r="B892" s="76"/>
      <c r="C892" s="76"/>
      <c r="D892" s="76"/>
    </row>
    <row r="893" ht="15.75" customHeight="1">
      <c r="B893" s="76"/>
      <c r="C893" s="76"/>
      <c r="D893" s="76"/>
    </row>
    <row r="894" ht="15.75" customHeight="1">
      <c r="B894" s="76"/>
      <c r="C894" s="76"/>
      <c r="D894" s="76"/>
    </row>
    <row r="895" ht="15.75" customHeight="1">
      <c r="B895" s="76"/>
      <c r="C895" s="76"/>
      <c r="D895" s="76"/>
    </row>
    <row r="896" ht="15.75" customHeight="1">
      <c r="B896" s="76"/>
      <c r="C896" s="76"/>
      <c r="D896" s="76"/>
    </row>
    <row r="897" ht="15.75" customHeight="1">
      <c r="B897" s="76"/>
      <c r="C897" s="76"/>
      <c r="D897" s="76"/>
    </row>
    <row r="898" ht="15.75" customHeight="1">
      <c r="B898" s="76"/>
      <c r="C898" s="76"/>
      <c r="D898" s="76"/>
    </row>
    <row r="899" ht="15.75" customHeight="1">
      <c r="B899" s="76"/>
      <c r="C899" s="76"/>
      <c r="D899" s="76"/>
    </row>
    <row r="900" ht="15.75" customHeight="1">
      <c r="B900" s="76"/>
      <c r="C900" s="76"/>
      <c r="D900" s="76"/>
    </row>
    <row r="901" ht="15.75" customHeight="1">
      <c r="B901" s="76"/>
      <c r="C901" s="76"/>
      <c r="D901" s="76"/>
    </row>
    <row r="902" ht="15.75" customHeight="1">
      <c r="B902" s="76"/>
      <c r="C902" s="76"/>
      <c r="D902" s="76"/>
    </row>
    <row r="903" ht="15.75" customHeight="1">
      <c r="B903" s="76"/>
      <c r="C903" s="76"/>
      <c r="D903" s="76"/>
    </row>
    <row r="904" ht="15.75" customHeight="1">
      <c r="B904" s="76"/>
      <c r="C904" s="76"/>
      <c r="D904" s="76"/>
    </row>
    <row r="905" ht="15.75" customHeight="1">
      <c r="B905" s="76"/>
      <c r="C905" s="76"/>
      <c r="D905" s="76"/>
    </row>
    <row r="906" ht="15.75" customHeight="1">
      <c r="B906" s="76"/>
      <c r="C906" s="76"/>
      <c r="D906" s="76"/>
    </row>
    <row r="907" ht="15.75" customHeight="1">
      <c r="B907" s="76"/>
      <c r="C907" s="76"/>
      <c r="D907" s="76"/>
    </row>
    <row r="908" ht="15.75" customHeight="1">
      <c r="B908" s="76"/>
      <c r="C908" s="76"/>
      <c r="D908" s="76"/>
    </row>
    <row r="909" ht="15.75" customHeight="1">
      <c r="B909" s="76"/>
      <c r="C909" s="76"/>
      <c r="D909" s="76"/>
    </row>
    <row r="910" ht="15.75" customHeight="1">
      <c r="B910" s="76"/>
      <c r="C910" s="76"/>
      <c r="D910" s="76"/>
    </row>
    <row r="911" ht="15.75" customHeight="1">
      <c r="B911" s="76"/>
      <c r="C911" s="76"/>
      <c r="D911" s="76"/>
    </row>
    <row r="912" ht="15.75" customHeight="1">
      <c r="B912" s="76"/>
      <c r="C912" s="76"/>
      <c r="D912" s="76"/>
    </row>
    <row r="913" ht="15.75" customHeight="1">
      <c r="B913" s="76"/>
      <c r="C913" s="76"/>
      <c r="D913" s="76"/>
    </row>
    <row r="914" ht="15.75" customHeight="1">
      <c r="B914" s="76"/>
      <c r="C914" s="76"/>
      <c r="D914" s="76"/>
    </row>
    <row r="915" ht="15.75" customHeight="1">
      <c r="B915" s="76"/>
      <c r="C915" s="76"/>
      <c r="D915" s="76"/>
    </row>
    <row r="916" ht="15.75" customHeight="1">
      <c r="B916" s="76"/>
      <c r="C916" s="76"/>
      <c r="D916" s="76"/>
    </row>
    <row r="917" ht="15.75" customHeight="1">
      <c r="B917" s="76"/>
      <c r="C917" s="76"/>
      <c r="D917" s="76"/>
    </row>
    <row r="918" ht="15.75" customHeight="1">
      <c r="B918" s="76"/>
      <c r="C918" s="76"/>
      <c r="D918" s="76"/>
    </row>
    <row r="919" ht="15.75" customHeight="1">
      <c r="B919" s="76"/>
      <c r="C919" s="76"/>
      <c r="D919" s="76"/>
    </row>
    <row r="920" ht="15.75" customHeight="1">
      <c r="B920" s="76"/>
      <c r="C920" s="76"/>
      <c r="D920" s="76"/>
    </row>
    <row r="921" ht="15.75" customHeight="1">
      <c r="B921" s="76"/>
      <c r="C921" s="76"/>
      <c r="D921" s="76"/>
    </row>
    <row r="922" ht="15.75" customHeight="1">
      <c r="B922" s="76"/>
      <c r="C922" s="76"/>
      <c r="D922" s="76"/>
    </row>
    <row r="923" ht="15.75" customHeight="1">
      <c r="B923" s="76"/>
      <c r="C923" s="76"/>
      <c r="D923" s="76"/>
    </row>
    <row r="924" ht="15.75" customHeight="1">
      <c r="B924" s="76"/>
      <c r="C924" s="76"/>
      <c r="D924" s="76"/>
    </row>
    <row r="925" ht="15.75" customHeight="1">
      <c r="B925" s="76"/>
      <c r="C925" s="76"/>
      <c r="D925" s="76"/>
    </row>
    <row r="926" ht="15.75" customHeight="1">
      <c r="B926" s="76"/>
      <c r="C926" s="76"/>
      <c r="D926" s="76"/>
    </row>
    <row r="927" ht="15.75" customHeight="1">
      <c r="B927" s="76"/>
      <c r="C927" s="76"/>
      <c r="D927" s="76"/>
    </row>
    <row r="928" ht="15.75" customHeight="1">
      <c r="B928" s="76"/>
      <c r="C928" s="76"/>
      <c r="D928" s="76"/>
    </row>
    <row r="929" ht="15.75" customHeight="1">
      <c r="B929" s="76"/>
      <c r="C929" s="76"/>
      <c r="D929" s="76"/>
    </row>
    <row r="930" ht="15.75" customHeight="1">
      <c r="B930" s="76"/>
      <c r="C930" s="76"/>
      <c r="D930" s="76"/>
    </row>
    <row r="931" ht="15.75" customHeight="1">
      <c r="B931" s="76"/>
      <c r="C931" s="76"/>
      <c r="D931" s="76"/>
    </row>
    <row r="932" ht="15.75" customHeight="1">
      <c r="B932" s="76"/>
      <c r="C932" s="76"/>
      <c r="D932" s="76"/>
    </row>
    <row r="933" ht="15.75" customHeight="1">
      <c r="B933" s="76"/>
      <c r="C933" s="76"/>
      <c r="D933" s="76"/>
    </row>
    <row r="934" ht="15.75" customHeight="1">
      <c r="B934" s="76"/>
      <c r="C934" s="76"/>
      <c r="D934" s="76"/>
    </row>
    <row r="935" ht="15.75" customHeight="1">
      <c r="B935" s="76"/>
      <c r="C935" s="76"/>
      <c r="D935" s="76"/>
    </row>
    <row r="936" ht="15.75" customHeight="1">
      <c r="B936" s="76"/>
      <c r="C936" s="76"/>
      <c r="D936" s="76"/>
    </row>
    <row r="937" ht="15.75" customHeight="1">
      <c r="B937" s="76"/>
      <c r="C937" s="76"/>
      <c r="D937" s="76"/>
    </row>
    <row r="938" ht="15.75" customHeight="1">
      <c r="B938" s="76"/>
      <c r="C938" s="76"/>
      <c r="D938" s="76"/>
    </row>
    <row r="939" ht="15.75" customHeight="1">
      <c r="B939" s="76"/>
      <c r="C939" s="76"/>
      <c r="D939" s="76"/>
    </row>
    <row r="940" ht="15.75" customHeight="1">
      <c r="B940" s="76"/>
      <c r="C940" s="76"/>
      <c r="D940" s="76"/>
    </row>
    <row r="941" ht="15.75" customHeight="1">
      <c r="B941" s="76"/>
      <c r="C941" s="76"/>
      <c r="D941" s="76"/>
    </row>
    <row r="942" ht="15.75" customHeight="1">
      <c r="B942" s="76"/>
      <c r="C942" s="76"/>
      <c r="D942" s="76"/>
    </row>
    <row r="943" ht="15.75" customHeight="1">
      <c r="B943" s="76"/>
      <c r="C943" s="76"/>
      <c r="D943" s="76"/>
    </row>
    <row r="944" ht="15.75" customHeight="1">
      <c r="B944" s="76"/>
      <c r="C944" s="76"/>
      <c r="D944" s="76"/>
    </row>
    <row r="945" ht="15.75" customHeight="1">
      <c r="B945" s="76"/>
      <c r="C945" s="76"/>
      <c r="D945" s="76"/>
    </row>
    <row r="946" ht="15.75" customHeight="1">
      <c r="B946" s="76"/>
      <c r="C946" s="76"/>
      <c r="D946" s="76"/>
    </row>
    <row r="947" ht="15.75" customHeight="1">
      <c r="B947" s="76"/>
      <c r="C947" s="76"/>
      <c r="D947" s="76"/>
    </row>
    <row r="948" ht="15.75" customHeight="1">
      <c r="B948" s="76"/>
      <c r="C948" s="76"/>
      <c r="D948" s="76"/>
    </row>
    <row r="949" ht="15.75" customHeight="1">
      <c r="B949" s="76"/>
      <c r="C949" s="76"/>
      <c r="D949" s="76"/>
    </row>
    <row r="950" ht="15.75" customHeight="1">
      <c r="B950" s="76"/>
      <c r="C950" s="76"/>
      <c r="D950" s="76"/>
    </row>
    <row r="951" ht="15.75" customHeight="1">
      <c r="B951" s="76"/>
      <c r="C951" s="76"/>
      <c r="D951" s="76"/>
    </row>
    <row r="952" ht="15.75" customHeight="1">
      <c r="B952" s="76"/>
      <c r="C952" s="76"/>
      <c r="D952" s="76"/>
    </row>
    <row r="953" ht="15.75" customHeight="1">
      <c r="B953" s="76"/>
      <c r="C953" s="76"/>
      <c r="D953" s="76"/>
    </row>
    <row r="954" ht="15.75" customHeight="1">
      <c r="B954" s="76"/>
      <c r="C954" s="76"/>
      <c r="D954" s="76"/>
    </row>
    <row r="955" ht="15.75" customHeight="1">
      <c r="B955" s="76"/>
      <c r="C955" s="76"/>
      <c r="D955" s="76"/>
    </row>
    <row r="956" ht="15.75" customHeight="1">
      <c r="B956" s="76"/>
      <c r="C956" s="76"/>
      <c r="D956" s="76"/>
    </row>
    <row r="957" ht="15.75" customHeight="1">
      <c r="B957" s="76"/>
      <c r="C957" s="76"/>
      <c r="D957" s="76"/>
    </row>
    <row r="958" ht="15.75" customHeight="1">
      <c r="B958" s="76"/>
      <c r="C958" s="76"/>
      <c r="D958" s="76"/>
    </row>
    <row r="959" ht="15.75" customHeight="1">
      <c r="B959" s="76"/>
      <c r="C959" s="76"/>
      <c r="D959" s="76"/>
    </row>
    <row r="960" ht="15.75" customHeight="1">
      <c r="B960" s="76"/>
      <c r="C960" s="76"/>
      <c r="D960" s="76"/>
    </row>
    <row r="961" ht="15.75" customHeight="1">
      <c r="B961" s="76"/>
      <c r="C961" s="76"/>
      <c r="D961" s="76"/>
    </row>
    <row r="962" ht="15.75" customHeight="1">
      <c r="B962" s="76"/>
      <c r="C962" s="76"/>
      <c r="D962" s="76"/>
    </row>
    <row r="963" ht="15.75" customHeight="1">
      <c r="B963" s="76"/>
      <c r="C963" s="76"/>
      <c r="D963" s="76"/>
    </row>
    <row r="964" ht="15.75" customHeight="1">
      <c r="B964" s="76"/>
      <c r="C964" s="76"/>
      <c r="D964" s="76"/>
    </row>
    <row r="965" ht="15.75" customHeight="1">
      <c r="B965" s="76"/>
      <c r="C965" s="76"/>
      <c r="D965" s="76"/>
    </row>
    <row r="966" ht="15.75" customHeight="1">
      <c r="B966" s="76"/>
      <c r="C966" s="76"/>
      <c r="D966" s="76"/>
    </row>
    <row r="967" ht="15.75" customHeight="1">
      <c r="B967" s="76"/>
      <c r="C967" s="76"/>
      <c r="D967" s="76"/>
    </row>
    <row r="968" ht="15.75" customHeight="1">
      <c r="B968" s="76"/>
      <c r="C968" s="76"/>
      <c r="D968" s="76"/>
    </row>
    <row r="969" ht="15.75" customHeight="1">
      <c r="B969" s="76"/>
      <c r="C969" s="76"/>
      <c r="D969" s="76"/>
    </row>
    <row r="970" ht="15.75" customHeight="1">
      <c r="B970" s="76"/>
      <c r="C970" s="76"/>
      <c r="D970" s="76"/>
    </row>
    <row r="971" ht="15.75" customHeight="1">
      <c r="B971" s="76"/>
      <c r="C971" s="76"/>
      <c r="D971" s="76"/>
    </row>
    <row r="972" ht="15.75" customHeight="1">
      <c r="B972" s="76"/>
      <c r="C972" s="76"/>
      <c r="D972" s="76"/>
    </row>
    <row r="973" ht="15.75" customHeight="1">
      <c r="B973" s="76"/>
      <c r="C973" s="76"/>
      <c r="D973" s="76"/>
    </row>
    <row r="974" ht="15.75" customHeight="1">
      <c r="B974" s="76"/>
      <c r="C974" s="76"/>
      <c r="D974" s="76"/>
    </row>
    <row r="975" ht="15.75" customHeight="1">
      <c r="B975" s="76"/>
      <c r="C975" s="76"/>
      <c r="D975" s="76"/>
    </row>
    <row r="976" ht="15.75" customHeight="1">
      <c r="B976" s="76"/>
      <c r="C976" s="76"/>
      <c r="D976" s="76"/>
    </row>
    <row r="977" ht="15.75" customHeight="1">
      <c r="B977" s="76"/>
      <c r="C977" s="76"/>
      <c r="D977" s="76"/>
    </row>
    <row r="978" ht="15.75" customHeight="1">
      <c r="B978" s="76"/>
      <c r="C978" s="76"/>
      <c r="D978" s="76"/>
    </row>
    <row r="979" ht="15.75" customHeight="1">
      <c r="B979" s="76"/>
      <c r="C979" s="76"/>
      <c r="D979" s="76"/>
    </row>
    <row r="980" ht="15.75" customHeight="1">
      <c r="B980" s="76"/>
      <c r="C980" s="76"/>
      <c r="D980" s="76"/>
    </row>
    <row r="981" ht="15.75" customHeight="1">
      <c r="B981" s="76"/>
      <c r="C981" s="76"/>
      <c r="D981" s="76"/>
    </row>
    <row r="982" ht="15.75" customHeight="1">
      <c r="B982" s="76"/>
      <c r="C982" s="76"/>
      <c r="D982" s="76"/>
    </row>
    <row r="983" ht="15.75" customHeight="1">
      <c r="B983" s="76"/>
      <c r="C983" s="76"/>
      <c r="D983" s="76"/>
    </row>
    <row r="984" ht="15.75" customHeight="1">
      <c r="B984" s="76"/>
      <c r="C984" s="76"/>
      <c r="D984" s="76"/>
    </row>
    <row r="985" ht="15.75" customHeight="1">
      <c r="B985" s="76"/>
      <c r="C985" s="76"/>
      <c r="D985" s="76"/>
    </row>
    <row r="986" ht="15.75" customHeight="1">
      <c r="B986" s="76"/>
      <c r="C986" s="76"/>
      <c r="D986" s="76"/>
    </row>
    <row r="987" ht="15.75" customHeight="1">
      <c r="B987" s="76"/>
      <c r="C987" s="76"/>
      <c r="D987" s="76"/>
    </row>
    <row r="988" ht="15.75" customHeight="1">
      <c r="B988" s="76"/>
      <c r="C988" s="76"/>
      <c r="D988" s="76"/>
    </row>
    <row r="989" ht="15.75" customHeight="1">
      <c r="B989" s="76"/>
      <c r="C989" s="76"/>
      <c r="D989" s="76"/>
    </row>
    <row r="990" ht="15.75" customHeight="1">
      <c r="B990" s="76"/>
      <c r="C990" s="76"/>
      <c r="D990" s="76"/>
    </row>
    <row r="991" ht="15.75" customHeight="1">
      <c r="B991" s="76"/>
      <c r="C991" s="76"/>
      <c r="D991" s="76"/>
    </row>
    <row r="992" ht="15.75" customHeight="1">
      <c r="B992" s="76"/>
      <c r="C992" s="76"/>
      <c r="D992" s="76"/>
    </row>
    <row r="993" ht="15.75" customHeight="1">
      <c r="B993" s="76"/>
      <c r="C993" s="76"/>
      <c r="D993" s="76"/>
    </row>
    <row r="994" ht="15.75" customHeight="1">
      <c r="B994" s="76"/>
      <c r="C994" s="76"/>
      <c r="D994" s="76"/>
    </row>
    <row r="995" ht="15.75" customHeight="1">
      <c r="B995" s="76"/>
      <c r="C995" s="76"/>
      <c r="D995" s="76"/>
    </row>
    <row r="996" ht="15.75" customHeight="1">
      <c r="B996" s="76"/>
      <c r="C996" s="76"/>
      <c r="D996" s="76"/>
    </row>
    <row r="997" ht="15.75" customHeight="1">
      <c r="B997" s="76"/>
      <c r="C997" s="76"/>
      <c r="D997" s="76"/>
    </row>
    <row r="998" ht="15.75" customHeight="1">
      <c r="B998" s="76"/>
      <c r="C998" s="76"/>
      <c r="D998" s="76"/>
    </row>
    <row r="999" ht="15.75" customHeight="1">
      <c r="B999" s="76"/>
      <c r="C999" s="76"/>
      <c r="D999" s="76"/>
    </row>
    <row r="1000" ht="15.75" customHeight="1">
      <c r="B1000" s="76"/>
      <c r="C1000" s="76"/>
      <c r="D1000" s="76"/>
    </row>
  </sheetData>
  <mergeCells count="1">
    <mergeCell ref="A1:D1"/>
  </mergeCells>
  <dataValidations>
    <dataValidation type="list" allowBlank="1" showInputMessage="1" showErrorMessage="1" prompt="Selezionare la risposta" sqref="C70">
      <formula1>Elenchi!$B$89:$B$91</formula1>
    </dataValidation>
    <dataValidation type="list" allowBlank="1" showInputMessage="1" showErrorMessage="1" prompt="Selezionare la risposta" sqref="C7:C14">
      <formula1>Elenchi!$B$8:$B$9</formula1>
    </dataValidation>
    <dataValidation type="list" allowBlank="1" showInputMessage="1" showErrorMessage="1" prompt="Selezionare la risposta" sqref="C4">
      <formula1>Elenchi!$B$3:$B$5</formula1>
    </dataValidation>
    <dataValidation type="list" allowBlank="1" showInputMessage="1" showErrorMessage="1" prompt="Selezionare la risposta" sqref="C31">
      <formula1>Elenchi!$B$38:$B$39</formula1>
    </dataValidation>
    <dataValidation type="list" allowBlank="1" showInputMessage="1" showErrorMessage="1" prompt="Selezionare la risposta" sqref="C60">
      <formula1>Elenchi!$B$65:$B$67</formula1>
    </dataValidation>
    <dataValidation type="list" allowBlank="1" showInputMessage="1" showErrorMessage="1" prompt="Selezionare la risposta" sqref="C71">
      <formula1>Elenchi!$B$94:$B$95</formula1>
    </dataValidation>
    <dataValidation type="list" allowBlank="1" showInputMessage="1" showErrorMessage="1" prompt="Selezionare la risposta" sqref="C78 C98">
      <formula1>Elenchi!$B$106:$B$107</formula1>
    </dataValidation>
    <dataValidation type="list" allowBlank="1" showInputMessage="1" showErrorMessage="1" prompt="Selezionare la risposta" sqref="C105">
      <formula1>Elenchi!$B$118:$B$119</formula1>
    </dataValidation>
    <dataValidation type="list" allowBlank="1" showInputMessage="1" showErrorMessage="1" prompt="Selezionare la risposta" sqref="C24">
      <formula1>Elenchi!$B$20:$B$21</formula1>
    </dataValidation>
    <dataValidation type="list" allowBlank="1" showInputMessage="1" showErrorMessage="1" prompt="Selezionare la risposta" sqref="C30">
      <formula1>Elenchi!$B$34:$B$35</formula1>
    </dataValidation>
    <dataValidation type="list" allowBlank="1" showInputMessage="1" showErrorMessage="1" prompt="Selezionare la risposta" sqref="C74">
      <formula1>Elenchi!$B$98:$B$99</formula1>
    </dataValidation>
    <dataValidation type="list" allowBlank="1" showInputMessage="1" showErrorMessage="1" prompt="Selezionare la risposta" sqref="C100">
      <formula1>Elenchi!$B$110:$B$111</formula1>
    </dataValidation>
    <dataValidation type="list" allowBlank="1" showInputMessage="1" showErrorMessage="1" prompt="Selezionare la risposta" sqref="C106">
      <formula1>Elenchi!$B$122:$B$123</formula1>
    </dataValidation>
    <dataValidation type="list" allowBlank="1" showInputMessage="1" showErrorMessage="1" prompt="Selezionare la risposta" sqref="C26">
      <formula1>Elenchi!$B$24:$B$26</formula1>
    </dataValidation>
    <dataValidation type="list" allowBlank="1" showInputMessage="1" showErrorMessage="1" prompt="Selezionare la risposta" sqref="C35">
      <formula1>Elenchi!$B$50:$B$52</formula1>
    </dataValidation>
    <dataValidation type="list" allowBlank="1" showInputMessage="1" showErrorMessage="1" prompt="Selezionare la risposta" sqref="C63">
      <formula1>Elenchi!$B$70:$B$72</formula1>
    </dataValidation>
    <dataValidation type="list" allowBlank="1" showErrorMessage="1" sqref="C17">
      <formula1>Elenchi!$B$15:$B$17</formula1>
    </dataValidation>
    <dataValidation type="list" allowBlank="1" showInputMessage="1" showErrorMessage="1" prompt="Selezionare la risposta" sqref="C15 C19:C23 C34 C41:C44 C46:C51 C58 C61 C75 C103">
      <formula1>Elenchi!$B$11:$B$12</formula1>
    </dataValidation>
    <dataValidation type="list" allowBlank="1" showInputMessage="1" showErrorMessage="1" prompt="Selezionare la risposta" sqref="C68">
      <formula1>Elenchi!$B$84:$B$86</formula1>
    </dataValidation>
    <dataValidation type="list" allowBlank="1" showInputMessage="1" showErrorMessage="1" prompt="Selezionare la risposta" sqref="C66">
      <formula1>Elenchi!$B$80:$B$81</formula1>
    </dataValidation>
    <dataValidation type="list" allowBlank="1" showInputMessage="1" showErrorMessage="1" prompt="Selezionare la risposta" sqref="C38">
      <formula1>Elenchi!$B$55:$B$57</formula1>
    </dataValidation>
    <dataValidation type="list" allowBlank="1" showInputMessage="1" showErrorMessage="1" prompt="Selezionare la risposta" sqref="C33">
      <formula1>Elenchi!$B$46:$B$47</formula1>
    </dataValidation>
    <dataValidation type="list" allowBlank="1" showInputMessage="1" showErrorMessage="1" prompt="Selezionare la risposta" sqref="C76">
      <formula1>Elenchi!$B$102:$B$103</formula1>
    </dataValidation>
    <dataValidation type="list" allowBlank="1" showInputMessage="1" showErrorMessage="1" prompt="Selezionare la risposta" sqref="C101">
      <formula1>Elenchi!$B$114:$B$115</formula1>
    </dataValidation>
    <dataValidation type="decimal" allowBlank="1" showErrorMessage="1" sqref="C55:C56">
      <formula1>0.0</formula1>
      <formula2>999999.0</formula2>
    </dataValidation>
    <dataValidation type="list" allowBlank="1" showInputMessage="1" showErrorMessage="1" prompt="Selezionare la risposta" sqref="C29">
      <formula1>Elenchi!$B$29:$B$31</formula1>
    </dataValidation>
    <dataValidation type="list" allowBlank="1" showInputMessage="1" showErrorMessage="1" prompt="Selezionare la risposta" sqref="C57">
      <formula1>Elenchi!$B$60:$B$62</formula1>
    </dataValidation>
    <dataValidation type="list" allowBlank="1" showErrorMessage="1" sqref="C16">
      <formula1>Elenchi!$B$8:$B$9</formula1>
    </dataValidation>
    <dataValidation type="list" allowBlank="1" showInputMessage="1" showErrorMessage="1" prompt="Selezionare la risposta" sqref="C32">
      <formula1>Elenchi!$B$42:$B$43</formula1>
    </dataValidation>
    <dataValidation type="decimal" allowBlank="1" showInputMessage="1" showErrorMessage="1" prompt="Inserire un numero" sqref="C80:C91 C93:C97">
      <formula1>0.0</formula1>
      <formula2>999.0</formula2>
    </dataValidation>
    <dataValidation type="list" allowBlank="1" showInputMessage="1" showErrorMessage="1" prompt="Selezionare la risposta" sqref="C65">
      <formula1>Elenchi!$B$75:$B$77</formula1>
    </dataValidation>
  </dataValidations>
  <printOptions/>
  <pageMargins bottom="0.7480314960629921" footer="0.0" header="0.0" left="0.7086614173228347" right="0.7086614173228347" top="0.7480314960629921"/>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66.5"/>
    <col customWidth="1" min="3" max="26" width="7.63"/>
  </cols>
  <sheetData>
    <row r="1">
      <c r="A1" s="77"/>
      <c r="B1" s="77"/>
      <c r="C1" s="77"/>
      <c r="D1" s="77"/>
      <c r="E1" s="2"/>
      <c r="F1" s="2"/>
      <c r="G1" s="2"/>
      <c r="H1" s="2"/>
      <c r="I1" s="2"/>
      <c r="J1" s="2"/>
      <c r="K1" s="2"/>
      <c r="L1" s="2"/>
      <c r="M1" s="2"/>
      <c r="N1" s="2"/>
      <c r="O1" s="2"/>
      <c r="P1" s="2"/>
      <c r="Q1" s="2"/>
      <c r="R1" s="2"/>
      <c r="S1" s="2"/>
      <c r="T1" s="2"/>
      <c r="U1" s="2"/>
      <c r="V1" s="2"/>
      <c r="W1" s="2"/>
      <c r="X1" s="2"/>
      <c r="Y1" s="2"/>
      <c r="Z1" s="2"/>
    </row>
    <row r="2">
      <c r="A2" s="77"/>
      <c r="B2" s="77" t="s">
        <v>43</v>
      </c>
      <c r="C2" s="77"/>
      <c r="D2" s="77"/>
    </row>
    <row r="3">
      <c r="A3" s="77"/>
      <c r="B3" s="78" t="s">
        <v>45</v>
      </c>
      <c r="C3" s="77"/>
      <c r="D3" s="77"/>
    </row>
    <row r="4">
      <c r="A4" s="77"/>
      <c r="B4" s="78" t="s">
        <v>258</v>
      </c>
      <c r="C4" s="77"/>
      <c r="D4" s="77"/>
    </row>
    <row r="5">
      <c r="A5" s="77"/>
      <c r="B5" s="78" t="s">
        <v>259</v>
      </c>
      <c r="C5" s="77"/>
      <c r="D5" s="77"/>
    </row>
    <row r="6">
      <c r="A6" s="77"/>
      <c r="B6" s="77"/>
      <c r="C6" s="77"/>
      <c r="D6" s="77"/>
    </row>
    <row r="7">
      <c r="A7" s="77"/>
      <c r="B7" s="78" t="s">
        <v>49</v>
      </c>
      <c r="C7" s="77"/>
      <c r="D7" s="77"/>
    </row>
    <row r="8">
      <c r="A8" s="77"/>
      <c r="B8" s="78" t="s">
        <v>260</v>
      </c>
      <c r="C8" s="77"/>
      <c r="D8" s="77"/>
    </row>
    <row r="9">
      <c r="A9" s="77"/>
      <c r="B9" s="78" t="s">
        <v>16</v>
      </c>
      <c r="C9" s="77"/>
      <c r="D9" s="77"/>
    </row>
    <row r="10">
      <c r="A10" s="77"/>
      <c r="B10" s="77"/>
      <c r="C10" s="77"/>
      <c r="D10" s="77"/>
    </row>
    <row r="11">
      <c r="A11" s="77"/>
      <c r="B11" s="78" t="s">
        <v>77</v>
      </c>
      <c r="C11" s="77"/>
      <c r="D11" s="77"/>
    </row>
    <row r="12">
      <c r="A12" s="77"/>
      <c r="B12" s="78" t="s">
        <v>16</v>
      </c>
      <c r="C12" s="77"/>
      <c r="D12" s="77"/>
    </row>
    <row r="13">
      <c r="A13" s="77"/>
      <c r="B13" s="77"/>
      <c r="C13" s="77"/>
      <c r="D13" s="77"/>
    </row>
    <row r="14">
      <c r="A14" s="77"/>
      <c r="B14" s="78" t="s">
        <v>71</v>
      </c>
      <c r="C14" s="77"/>
      <c r="D14" s="77"/>
    </row>
    <row r="15">
      <c r="A15" s="77"/>
      <c r="B15" s="78" t="s">
        <v>73</v>
      </c>
      <c r="C15" s="77"/>
      <c r="D15" s="77"/>
    </row>
    <row r="16">
      <c r="A16" s="77"/>
      <c r="B16" s="78" t="s">
        <v>261</v>
      </c>
      <c r="C16" s="77"/>
      <c r="D16" s="77"/>
    </row>
    <row r="17">
      <c r="A17" s="77"/>
      <c r="B17" s="78" t="s">
        <v>16</v>
      </c>
      <c r="C17" s="77"/>
      <c r="D17" s="77"/>
    </row>
    <row r="18">
      <c r="A18" s="77"/>
      <c r="B18" s="77"/>
      <c r="C18" s="77"/>
      <c r="D18" s="77"/>
    </row>
    <row r="19">
      <c r="A19" s="77"/>
      <c r="B19" s="78" t="s">
        <v>83</v>
      </c>
      <c r="C19" s="77"/>
      <c r="D19" s="77"/>
    </row>
    <row r="20">
      <c r="A20" s="77"/>
      <c r="B20" s="79" t="s">
        <v>262</v>
      </c>
      <c r="C20" s="77"/>
      <c r="D20" s="77"/>
    </row>
    <row r="21" ht="15.75" customHeight="1">
      <c r="A21" s="77"/>
      <c r="B21" s="79" t="s">
        <v>16</v>
      </c>
      <c r="C21" s="77"/>
      <c r="D21" s="77"/>
    </row>
    <row r="22" ht="15.75" customHeight="1">
      <c r="A22" s="77"/>
      <c r="B22" s="77"/>
      <c r="C22" s="77"/>
      <c r="D22" s="77"/>
    </row>
    <row r="23" ht="15.75" customHeight="1">
      <c r="A23" s="77"/>
      <c r="B23" s="77" t="s">
        <v>86</v>
      </c>
      <c r="C23" s="77"/>
      <c r="D23" s="77"/>
    </row>
    <row r="24" ht="15.75" customHeight="1">
      <c r="A24" s="77"/>
      <c r="B24" s="79" t="s">
        <v>88</v>
      </c>
      <c r="C24" s="77"/>
      <c r="D24" s="77"/>
    </row>
    <row r="25" ht="15.75" customHeight="1">
      <c r="A25" s="77"/>
      <c r="B25" s="79" t="s">
        <v>263</v>
      </c>
      <c r="C25" s="77"/>
      <c r="D25" s="77"/>
    </row>
    <row r="26" ht="15.75" customHeight="1">
      <c r="A26" s="77"/>
      <c r="B26" s="79" t="s">
        <v>264</v>
      </c>
      <c r="C26" s="77"/>
      <c r="D26" s="77"/>
    </row>
    <row r="27" ht="15.75" customHeight="1">
      <c r="A27" s="77"/>
      <c r="B27" s="77"/>
      <c r="C27" s="77"/>
      <c r="D27" s="77"/>
    </row>
    <row r="28" ht="15.75" customHeight="1">
      <c r="A28" s="77"/>
      <c r="B28" s="80" t="s">
        <v>94</v>
      </c>
      <c r="C28" s="77"/>
      <c r="D28" s="77"/>
    </row>
    <row r="29" ht="15.75" customHeight="1">
      <c r="A29" s="77"/>
      <c r="B29" s="79" t="s">
        <v>265</v>
      </c>
      <c r="C29" s="77"/>
      <c r="D29" s="77"/>
    </row>
    <row r="30" ht="15.75" customHeight="1">
      <c r="A30" s="77"/>
      <c r="B30" s="79" t="s">
        <v>266</v>
      </c>
      <c r="C30" s="77"/>
      <c r="D30" s="77"/>
    </row>
    <row r="31" ht="15.75" customHeight="1">
      <c r="A31" s="77"/>
      <c r="B31" s="79" t="s">
        <v>267</v>
      </c>
      <c r="C31" s="77"/>
      <c r="D31" s="77"/>
    </row>
    <row r="32" ht="15.75" customHeight="1">
      <c r="A32" s="77"/>
      <c r="B32" s="77"/>
      <c r="C32" s="77"/>
      <c r="D32" s="77"/>
    </row>
    <row r="33" ht="15.75" customHeight="1">
      <c r="A33" s="77"/>
      <c r="B33" s="80" t="s">
        <v>98</v>
      </c>
      <c r="C33" s="77"/>
      <c r="D33" s="77"/>
    </row>
    <row r="34" ht="15.75" customHeight="1">
      <c r="A34" s="77"/>
      <c r="B34" s="79" t="s">
        <v>100</v>
      </c>
      <c r="C34" s="77"/>
      <c r="D34" s="77"/>
    </row>
    <row r="35" ht="15.75" customHeight="1">
      <c r="A35" s="77"/>
      <c r="B35" s="79" t="s">
        <v>268</v>
      </c>
      <c r="C35" s="77"/>
      <c r="D35" s="77"/>
    </row>
    <row r="36" ht="15.75" customHeight="1">
      <c r="A36" s="77"/>
      <c r="B36" s="77"/>
      <c r="C36" s="77"/>
      <c r="D36" s="77"/>
    </row>
    <row r="37" ht="15.75" customHeight="1">
      <c r="A37" s="77"/>
      <c r="B37" s="80" t="s">
        <v>102</v>
      </c>
      <c r="C37" s="77"/>
      <c r="D37" s="77"/>
    </row>
    <row r="38" ht="15.75" customHeight="1">
      <c r="A38" s="77"/>
      <c r="B38" s="79" t="s">
        <v>269</v>
      </c>
      <c r="C38" s="77"/>
      <c r="D38" s="77"/>
    </row>
    <row r="39" ht="15.75" customHeight="1">
      <c r="A39" s="77"/>
      <c r="B39" s="79" t="s">
        <v>16</v>
      </c>
      <c r="C39" s="77"/>
      <c r="D39" s="77"/>
    </row>
    <row r="40" ht="15.75" customHeight="1">
      <c r="A40" s="77"/>
      <c r="B40" s="77"/>
      <c r="C40" s="77"/>
      <c r="D40" s="77"/>
    </row>
    <row r="41" ht="15.75" customHeight="1">
      <c r="A41" s="77"/>
      <c r="B41" s="80" t="s">
        <v>104</v>
      </c>
      <c r="C41" s="77"/>
      <c r="D41" s="77"/>
    </row>
    <row r="42" ht="15.75" customHeight="1">
      <c r="A42" s="77"/>
      <c r="B42" s="79" t="s">
        <v>106</v>
      </c>
      <c r="C42" s="77"/>
      <c r="D42" s="77"/>
    </row>
    <row r="43" ht="15.75" customHeight="1">
      <c r="A43" s="77"/>
      <c r="B43" s="79" t="s">
        <v>16</v>
      </c>
      <c r="C43" s="77"/>
      <c r="D43" s="77"/>
    </row>
    <row r="44" ht="15.75" customHeight="1">
      <c r="A44" s="77"/>
      <c r="B44" s="77"/>
      <c r="C44" s="77"/>
      <c r="D44" s="77"/>
    </row>
    <row r="45" ht="15.75" customHeight="1">
      <c r="A45" s="77"/>
      <c r="B45" s="80" t="s">
        <v>108</v>
      </c>
      <c r="C45" s="77"/>
      <c r="D45" s="77"/>
    </row>
    <row r="46" ht="15.75" customHeight="1">
      <c r="A46" s="77"/>
      <c r="B46" s="79" t="s">
        <v>110</v>
      </c>
      <c r="C46" s="77"/>
      <c r="D46" s="77"/>
    </row>
    <row r="47" ht="15.75" customHeight="1">
      <c r="A47" s="77"/>
      <c r="B47" s="79" t="s">
        <v>16</v>
      </c>
      <c r="C47" s="77"/>
      <c r="D47" s="77"/>
    </row>
    <row r="48" ht="15.75" customHeight="1">
      <c r="A48" s="77"/>
      <c r="B48" s="77"/>
      <c r="C48" s="77"/>
      <c r="D48" s="77"/>
    </row>
    <row r="49" ht="15.75" customHeight="1">
      <c r="A49" s="77"/>
      <c r="B49" s="80" t="s">
        <v>114</v>
      </c>
      <c r="C49" s="77"/>
      <c r="D49" s="77"/>
    </row>
    <row r="50" ht="15.75" customHeight="1">
      <c r="A50" s="77"/>
      <c r="B50" s="79" t="s">
        <v>116</v>
      </c>
      <c r="C50" s="77"/>
      <c r="D50" s="77"/>
    </row>
    <row r="51" ht="15.75" customHeight="1">
      <c r="A51" s="77"/>
      <c r="B51" s="79" t="s">
        <v>263</v>
      </c>
      <c r="C51" s="77"/>
      <c r="D51" s="77"/>
    </row>
    <row r="52" ht="15.75" customHeight="1">
      <c r="A52" s="77"/>
      <c r="B52" s="79" t="s">
        <v>264</v>
      </c>
      <c r="C52" s="77"/>
      <c r="D52" s="77"/>
    </row>
    <row r="53" ht="15.75" customHeight="1">
      <c r="A53" s="77"/>
      <c r="B53" s="77"/>
      <c r="C53" s="77"/>
      <c r="D53" s="77"/>
    </row>
    <row r="54" ht="15.75" customHeight="1">
      <c r="A54" s="77"/>
      <c r="B54" s="80" t="s">
        <v>122</v>
      </c>
      <c r="C54" s="77"/>
      <c r="D54" s="77"/>
    </row>
    <row r="55" ht="15.75" customHeight="1">
      <c r="A55" s="77"/>
      <c r="B55" s="79" t="s">
        <v>124</v>
      </c>
      <c r="C55" s="77"/>
      <c r="D55" s="77"/>
    </row>
    <row r="56" ht="15.75" customHeight="1">
      <c r="A56" s="77"/>
      <c r="B56" s="79" t="s">
        <v>266</v>
      </c>
      <c r="C56" s="77"/>
      <c r="D56" s="77"/>
    </row>
    <row r="57" ht="15.75" customHeight="1">
      <c r="A57" s="77"/>
      <c r="B57" s="79" t="s">
        <v>267</v>
      </c>
      <c r="C57" s="77"/>
      <c r="D57" s="77"/>
    </row>
    <row r="58" ht="15.75" customHeight="1">
      <c r="A58" s="77"/>
      <c r="B58" s="77"/>
      <c r="C58" s="77"/>
      <c r="D58" s="77"/>
    </row>
    <row r="59" ht="15.75" customHeight="1">
      <c r="A59" s="77"/>
      <c r="B59" s="80" t="s">
        <v>165</v>
      </c>
      <c r="C59" s="77"/>
      <c r="D59" s="77"/>
    </row>
    <row r="60" ht="15.75" customHeight="1">
      <c r="A60" s="77"/>
      <c r="B60" s="79" t="s">
        <v>167</v>
      </c>
      <c r="C60" s="77"/>
      <c r="D60" s="77"/>
    </row>
    <row r="61" ht="15.75" customHeight="1">
      <c r="A61" s="77"/>
      <c r="B61" s="79" t="s">
        <v>266</v>
      </c>
      <c r="C61" s="77"/>
      <c r="D61" s="77"/>
    </row>
    <row r="62" ht="15.75" customHeight="1">
      <c r="A62" s="77"/>
      <c r="B62" s="79" t="s">
        <v>267</v>
      </c>
      <c r="C62" s="77"/>
      <c r="D62" s="77"/>
    </row>
    <row r="63" ht="15.75" customHeight="1">
      <c r="A63" s="77"/>
      <c r="B63" s="77"/>
      <c r="C63" s="77"/>
      <c r="D63" s="77"/>
    </row>
    <row r="64" ht="15.75" customHeight="1">
      <c r="A64" s="77"/>
      <c r="B64" s="80" t="s">
        <v>171</v>
      </c>
      <c r="C64" s="77"/>
      <c r="D64" s="77"/>
    </row>
    <row r="65" ht="15.75" customHeight="1">
      <c r="A65" s="77"/>
      <c r="B65" s="79" t="s">
        <v>173</v>
      </c>
      <c r="C65" s="77"/>
      <c r="D65" s="77"/>
    </row>
    <row r="66" ht="15.75" customHeight="1">
      <c r="A66" s="77"/>
      <c r="B66" s="79" t="s">
        <v>266</v>
      </c>
      <c r="C66" s="77"/>
      <c r="D66" s="77"/>
    </row>
    <row r="67" ht="15.75" customHeight="1">
      <c r="A67" s="77"/>
      <c r="B67" s="79" t="s">
        <v>267</v>
      </c>
      <c r="C67" s="77"/>
      <c r="D67" s="77"/>
    </row>
    <row r="68" ht="15.75" customHeight="1">
      <c r="A68" s="77"/>
      <c r="B68" s="77"/>
      <c r="C68" s="77"/>
      <c r="D68" s="77"/>
    </row>
    <row r="69" ht="15.75" customHeight="1">
      <c r="A69" s="77"/>
      <c r="B69" s="80" t="s">
        <v>178</v>
      </c>
      <c r="C69" s="77"/>
      <c r="D69" s="77"/>
    </row>
    <row r="70" ht="15.75" customHeight="1">
      <c r="A70" s="77"/>
      <c r="B70" s="79" t="s">
        <v>180</v>
      </c>
      <c r="C70" s="77"/>
      <c r="D70" s="77"/>
    </row>
    <row r="71" ht="15.75" customHeight="1">
      <c r="A71" s="77"/>
      <c r="B71" s="79" t="s">
        <v>266</v>
      </c>
      <c r="C71" s="77"/>
      <c r="D71" s="77"/>
    </row>
    <row r="72" ht="15.75" customHeight="1">
      <c r="A72" s="77"/>
      <c r="B72" s="79" t="s">
        <v>267</v>
      </c>
      <c r="C72" s="77"/>
      <c r="D72" s="77"/>
    </row>
    <row r="73" ht="15.75" customHeight="1">
      <c r="A73" s="77"/>
      <c r="B73" s="77"/>
      <c r="C73" s="77"/>
      <c r="D73" s="77"/>
    </row>
    <row r="74" ht="15.75" customHeight="1">
      <c r="A74" s="77"/>
      <c r="B74" s="80" t="s">
        <v>183</v>
      </c>
      <c r="C74" s="77"/>
      <c r="D74" s="77"/>
    </row>
    <row r="75" ht="15.75" customHeight="1">
      <c r="A75" s="77"/>
      <c r="B75" s="79" t="s">
        <v>124</v>
      </c>
      <c r="C75" s="77"/>
      <c r="D75" s="77"/>
    </row>
    <row r="76" ht="15.75" customHeight="1">
      <c r="A76" s="77"/>
      <c r="B76" s="79" t="s">
        <v>270</v>
      </c>
      <c r="C76" s="77"/>
      <c r="D76" s="77"/>
    </row>
    <row r="77" ht="15.75" customHeight="1">
      <c r="A77" s="77"/>
      <c r="B77" s="79" t="s">
        <v>267</v>
      </c>
      <c r="C77" s="77"/>
      <c r="D77" s="77"/>
    </row>
    <row r="78" ht="15.75" customHeight="1">
      <c r="A78" s="77"/>
      <c r="B78" s="77"/>
      <c r="C78" s="77"/>
      <c r="D78" s="77"/>
    </row>
    <row r="79" ht="15.75" customHeight="1">
      <c r="A79" s="77"/>
      <c r="B79" s="80" t="s">
        <v>185</v>
      </c>
      <c r="C79" s="77"/>
      <c r="D79" s="77"/>
    </row>
    <row r="80" ht="15.75" customHeight="1">
      <c r="A80" s="77"/>
      <c r="B80" s="79" t="s">
        <v>271</v>
      </c>
      <c r="C80" s="77"/>
      <c r="D80" s="77"/>
    </row>
    <row r="81" ht="15.75" customHeight="1">
      <c r="A81" s="77"/>
      <c r="B81" s="79" t="s">
        <v>16</v>
      </c>
      <c r="C81" s="77"/>
      <c r="D81" s="77"/>
    </row>
    <row r="82" ht="15.75" customHeight="1">
      <c r="A82" s="77"/>
      <c r="B82" s="77"/>
      <c r="C82" s="77"/>
      <c r="D82" s="77"/>
    </row>
    <row r="83" ht="15.75" customHeight="1">
      <c r="A83" s="77"/>
      <c r="B83" s="80" t="s">
        <v>188</v>
      </c>
      <c r="C83" s="77"/>
      <c r="D83" s="77"/>
    </row>
    <row r="84" ht="15.75" customHeight="1">
      <c r="A84" s="77"/>
      <c r="B84" s="79" t="s">
        <v>124</v>
      </c>
      <c r="C84" s="77"/>
      <c r="D84" s="77"/>
    </row>
    <row r="85" ht="15.75" customHeight="1">
      <c r="A85" s="77"/>
      <c r="B85" s="79" t="s">
        <v>266</v>
      </c>
      <c r="C85" s="77"/>
      <c r="D85" s="77"/>
    </row>
    <row r="86" ht="15.75" customHeight="1">
      <c r="A86" s="77"/>
      <c r="B86" s="79" t="s">
        <v>267</v>
      </c>
      <c r="C86" s="77"/>
      <c r="D86" s="77"/>
    </row>
    <row r="87" ht="15.75" customHeight="1">
      <c r="A87" s="77"/>
      <c r="B87" s="77"/>
      <c r="C87" s="77"/>
      <c r="D87" s="77"/>
    </row>
    <row r="88" ht="15.75" customHeight="1">
      <c r="A88" s="77"/>
      <c r="B88" s="80" t="s">
        <v>192</v>
      </c>
      <c r="C88" s="77"/>
      <c r="D88" s="77"/>
    </row>
    <row r="89" ht="15.75" customHeight="1">
      <c r="A89" s="77"/>
      <c r="B89" s="79" t="s">
        <v>272</v>
      </c>
      <c r="C89" s="77"/>
      <c r="D89" s="77"/>
    </row>
    <row r="90" ht="15.75" customHeight="1">
      <c r="A90" s="77"/>
      <c r="B90" s="79" t="s">
        <v>273</v>
      </c>
      <c r="C90" s="77"/>
      <c r="D90" s="77"/>
    </row>
    <row r="91" ht="15.75" customHeight="1">
      <c r="A91" s="77"/>
      <c r="B91" s="79" t="s">
        <v>274</v>
      </c>
      <c r="C91" s="77"/>
      <c r="D91" s="77"/>
    </row>
    <row r="92" ht="15.75" customHeight="1">
      <c r="A92" s="77"/>
      <c r="B92" s="77"/>
      <c r="C92" s="77"/>
      <c r="D92" s="77"/>
    </row>
    <row r="93" ht="15.75" customHeight="1">
      <c r="A93" s="77"/>
      <c r="B93" s="80" t="s">
        <v>194</v>
      </c>
      <c r="C93" s="77"/>
      <c r="D93" s="77"/>
    </row>
    <row r="94" ht="15.75" customHeight="1">
      <c r="A94" s="77"/>
      <c r="B94" s="79" t="s">
        <v>275</v>
      </c>
      <c r="C94" s="77"/>
      <c r="D94" s="77"/>
    </row>
    <row r="95" ht="15.75" customHeight="1">
      <c r="A95" s="77"/>
      <c r="B95" s="79" t="s">
        <v>16</v>
      </c>
      <c r="C95" s="77"/>
      <c r="D95" s="77"/>
    </row>
    <row r="96" ht="15.75" customHeight="1">
      <c r="A96" s="77"/>
      <c r="B96" s="77"/>
      <c r="C96" s="77"/>
      <c r="D96" s="77"/>
    </row>
    <row r="97" ht="15.75" customHeight="1">
      <c r="A97" s="77"/>
      <c r="B97" s="80" t="s">
        <v>200</v>
      </c>
      <c r="C97" s="77"/>
      <c r="D97" s="77"/>
    </row>
    <row r="98" ht="15.75" customHeight="1">
      <c r="A98" s="77"/>
      <c r="B98" s="79" t="s">
        <v>124</v>
      </c>
      <c r="C98" s="77"/>
      <c r="D98" s="77"/>
    </row>
    <row r="99" ht="15.75" customHeight="1">
      <c r="A99" s="77"/>
      <c r="B99" s="79" t="s">
        <v>276</v>
      </c>
      <c r="C99" s="77"/>
      <c r="D99" s="77"/>
    </row>
    <row r="100" ht="15.75" customHeight="1">
      <c r="A100" s="77"/>
      <c r="B100" s="77"/>
      <c r="C100" s="77"/>
      <c r="D100" s="77"/>
    </row>
    <row r="101" ht="15.75" customHeight="1">
      <c r="A101" s="77"/>
      <c r="B101" s="80" t="s">
        <v>204</v>
      </c>
      <c r="C101" s="77"/>
      <c r="D101" s="77"/>
    </row>
    <row r="102" ht="15.75" customHeight="1">
      <c r="A102" s="77"/>
      <c r="B102" s="79" t="s">
        <v>277</v>
      </c>
      <c r="C102" s="77"/>
      <c r="D102" s="77"/>
    </row>
    <row r="103" ht="15.75" customHeight="1">
      <c r="A103" s="77"/>
      <c r="B103" s="79" t="s">
        <v>16</v>
      </c>
      <c r="C103" s="77"/>
      <c r="D103" s="77"/>
    </row>
    <row r="104" ht="15.75" customHeight="1">
      <c r="A104" s="77"/>
      <c r="B104" s="77"/>
      <c r="C104" s="77"/>
      <c r="D104" s="77"/>
    </row>
    <row r="105" ht="15.75" customHeight="1">
      <c r="A105" s="77"/>
      <c r="B105" s="80" t="s">
        <v>207</v>
      </c>
      <c r="C105" s="77"/>
      <c r="D105" s="77"/>
    </row>
    <row r="106" ht="15.75" customHeight="1">
      <c r="A106" s="77"/>
      <c r="B106" s="79" t="s">
        <v>278</v>
      </c>
      <c r="C106" s="77"/>
      <c r="D106" s="77"/>
    </row>
    <row r="107" ht="15.75" customHeight="1">
      <c r="A107" s="77"/>
      <c r="B107" s="79" t="s">
        <v>16</v>
      </c>
      <c r="C107" s="77"/>
      <c r="D107" s="77"/>
    </row>
    <row r="108" ht="15.75" customHeight="1">
      <c r="A108" s="77"/>
      <c r="B108" s="77"/>
      <c r="C108" s="77"/>
      <c r="D108" s="77"/>
    </row>
    <row r="109" ht="15.75" customHeight="1">
      <c r="A109" s="77"/>
      <c r="B109" s="80" t="s">
        <v>244</v>
      </c>
      <c r="C109" s="77"/>
      <c r="D109" s="77"/>
    </row>
    <row r="110" ht="15.75" customHeight="1">
      <c r="A110" s="77"/>
      <c r="B110" s="79" t="s">
        <v>279</v>
      </c>
      <c r="C110" s="77"/>
      <c r="D110" s="77"/>
    </row>
    <row r="111" ht="15.75" customHeight="1">
      <c r="A111" s="77"/>
      <c r="B111" s="79" t="s">
        <v>16</v>
      </c>
      <c r="C111" s="77"/>
      <c r="D111" s="77"/>
    </row>
    <row r="112" ht="15.75" customHeight="1">
      <c r="A112" s="77"/>
      <c r="B112" s="77"/>
      <c r="C112" s="77"/>
      <c r="D112" s="77"/>
    </row>
    <row r="113" ht="15.75" customHeight="1">
      <c r="A113" s="77"/>
      <c r="B113" s="80" t="s">
        <v>246</v>
      </c>
      <c r="C113" s="77"/>
      <c r="D113" s="77"/>
    </row>
    <row r="114" ht="15.75" customHeight="1">
      <c r="A114" s="77"/>
      <c r="B114" s="79" t="s">
        <v>280</v>
      </c>
      <c r="C114" s="77"/>
      <c r="D114" s="77"/>
    </row>
    <row r="115" ht="15.75" customHeight="1">
      <c r="A115" s="77"/>
      <c r="B115" s="79" t="s">
        <v>16</v>
      </c>
      <c r="C115" s="77"/>
      <c r="D115" s="77"/>
    </row>
    <row r="116" ht="15.75" customHeight="1">
      <c r="A116" s="77"/>
      <c r="B116" s="77"/>
      <c r="C116" s="77"/>
      <c r="D116" s="77"/>
    </row>
    <row r="117" ht="15.75" customHeight="1">
      <c r="A117" s="77"/>
      <c r="B117" s="80" t="s">
        <v>281</v>
      </c>
      <c r="C117" s="77"/>
      <c r="D117" s="77"/>
    </row>
    <row r="118" ht="15.75" customHeight="1">
      <c r="A118" s="77"/>
      <c r="B118" s="81" t="s">
        <v>282</v>
      </c>
      <c r="C118" s="77"/>
      <c r="D118" s="77"/>
    </row>
    <row r="119" ht="15.75" customHeight="1">
      <c r="A119" s="77"/>
      <c r="B119" s="82" t="s">
        <v>16</v>
      </c>
      <c r="C119" s="77"/>
      <c r="D119" s="77"/>
    </row>
    <row r="120" ht="15.75" customHeight="1">
      <c r="A120" s="77"/>
      <c r="B120" s="77"/>
      <c r="C120" s="77"/>
      <c r="D120" s="77"/>
    </row>
    <row r="121" ht="15.75" customHeight="1">
      <c r="A121" s="77"/>
      <c r="B121" s="77" t="s">
        <v>254</v>
      </c>
      <c r="C121" s="77"/>
      <c r="D121" s="77"/>
    </row>
    <row r="122" ht="15.75" customHeight="1">
      <c r="A122" s="77"/>
      <c r="B122" s="83" t="s">
        <v>256</v>
      </c>
      <c r="C122" s="77"/>
      <c r="D122" s="77"/>
    </row>
    <row r="123" ht="15.75" customHeight="1">
      <c r="A123" s="77"/>
      <c r="B123" s="83" t="s">
        <v>16</v>
      </c>
      <c r="C123" s="77"/>
      <c r="D123" s="77"/>
    </row>
    <row r="124" ht="15.75" customHeight="1">
      <c r="A124" s="77"/>
      <c r="B124" s="77"/>
      <c r="C124" s="77"/>
      <c r="D124" s="77"/>
    </row>
    <row r="125" ht="15.75" customHeight="1">
      <c r="A125" s="77"/>
      <c r="B125" s="77"/>
      <c r="C125" s="77"/>
      <c r="D125" s="77"/>
    </row>
    <row r="126" ht="15.75" customHeight="1">
      <c r="A126" s="77"/>
      <c r="B126" s="77"/>
      <c r="C126" s="77"/>
      <c r="D126" s="77"/>
    </row>
    <row r="127" ht="15.75" customHeight="1">
      <c r="A127" s="77"/>
      <c r="B127" s="77"/>
      <c r="C127" s="77"/>
      <c r="D127" s="77"/>
    </row>
    <row r="128" ht="15.75" customHeight="1">
      <c r="A128" s="77"/>
      <c r="B128" s="77"/>
      <c r="C128" s="77"/>
      <c r="D128" s="77"/>
    </row>
    <row r="129" ht="15.75" customHeight="1">
      <c r="A129" s="77"/>
      <c r="B129" s="77"/>
      <c r="C129" s="77"/>
      <c r="D129" s="77"/>
    </row>
    <row r="130" ht="15.75" customHeight="1">
      <c r="A130" s="77"/>
      <c r="B130" s="77"/>
      <c r="C130" s="77"/>
      <c r="D130" s="77"/>
    </row>
    <row r="131" ht="15.75" customHeight="1">
      <c r="A131" s="77"/>
      <c r="B131" s="77"/>
      <c r="C131" s="77"/>
      <c r="D131" s="77"/>
    </row>
    <row r="132" ht="15.75" customHeight="1">
      <c r="A132" s="77"/>
      <c r="B132" s="77"/>
      <c r="C132" s="77"/>
      <c r="D132" s="77"/>
    </row>
    <row r="133" ht="15.75" customHeight="1">
      <c r="A133" s="77"/>
      <c r="B133" s="77"/>
      <c r="C133" s="77"/>
      <c r="D133" s="77"/>
    </row>
    <row r="134" ht="15.75" customHeight="1">
      <c r="A134" s="77"/>
      <c r="B134" s="77"/>
      <c r="C134" s="77"/>
      <c r="D134" s="77"/>
    </row>
    <row r="135" ht="15.75" customHeight="1">
      <c r="A135" s="77"/>
      <c r="B135" s="77"/>
      <c r="C135" s="77"/>
      <c r="D135" s="77"/>
    </row>
    <row r="136" ht="15.75" customHeight="1">
      <c r="A136" s="77"/>
      <c r="B136" s="77"/>
      <c r="C136" s="77"/>
      <c r="D136" s="77"/>
    </row>
    <row r="137" ht="15.75" customHeight="1">
      <c r="A137" s="77"/>
      <c r="B137" s="77"/>
      <c r="C137" s="77"/>
      <c r="D137" s="77"/>
    </row>
    <row r="138" ht="15.75" customHeight="1">
      <c r="A138" s="77"/>
      <c r="B138" s="77"/>
      <c r="C138" s="77"/>
      <c r="D138" s="77"/>
    </row>
    <row r="139" ht="15.75" customHeight="1">
      <c r="A139" s="77"/>
      <c r="B139" s="77"/>
      <c r="C139" s="77"/>
      <c r="D139" s="77"/>
    </row>
    <row r="140" ht="15.75" customHeight="1">
      <c r="A140" s="77"/>
      <c r="B140" s="77"/>
      <c r="C140" s="77"/>
      <c r="D140" s="77"/>
    </row>
    <row r="141" ht="15.75" customHeight="1">
      <c r="A141" s="77"/>
      <c r="B141" s="77"/>
      <c r="C141" s="77"/>
      <c r="D141" s="77"/>
    </row>
    <row r="142" ht="15.75" customHeight="1">
      <c r="A142" s="77"/>
      <c r="B142" s="77"/>
      <c r="C142" s="77"/>
      <c r="D142" s="77"/>
    </row>
    <row r="143" ht="15.75" customHeight="1">
      <c r="A143" s="77"/>
      <c r="B143" s="77"/>
      <c r="C143" s="77"/>
      <c r="D143" s="77"/>
    </row>
    <row r="144" ht="15.75" customHeight="1">
      <c r="A144" s="77"/>
      <c r="B144" s="77"/>
      <c r="C144" s="77"/>
      <c r="D144" s="77"/>
    </row>
    <row r="145" ht="15.75" customHeight="1">
      <c r="A145" s="77"/>
      <c r="B145" s="77"/>
      <c r="C145" s="77"/>
      <c r="D145" s="77"/>
    </row>
    <row r="146" ht="15.75" customHeight="1">
      <c r="A146" s="77"/>
      <c r="B146" s="77"/>
      <c r="C146" s="77"/>
      <c r="D146" s="77"/>
    </row>
    <row r="147" ht="15.75" customHeight="1">
      <c r="A147" s="77"/>
      <c r="B147" s="77"/>
      <c r="C147" s="77"/>
      <c r="D147" s="77"/>
    </row>
    <row r="148" ht="15.75" customHeight="1">
      <c r="A148" s="77"/>
      <c r="B148" s="77"/>
      <c r="C148" s="77"/>
      <c r="D148" s="77"/>
    </row>
    <row r="149" ht="15.75" customHeight="1">
      <c r="A149" s="77"/>
      <c r="B149" s="77"/>
      <c r="C149" s="77"/>
      <c r="D149" s="77"/>
    </row>
    <row r="150" ht="15.75" customHeight="1">
      <c r="A150" s="77"/>
      <c r="B150" s="77"/>
      <c r="C150" s="77"/>
      <c r="D150" s="77"/>
    </row>
    <row r="151" ht="15.75" customHeight="1">
      <c r="A151" s="77"/>
      <c r="B151" s="77"/>
      <c r="C151" s="77"/>
      <c r="D151" s="77"/>
    </row>
    <row r="152" ht="15.75" customHeight="1">
      <c r="A152" s="77"/>
      <c r="B152" s="77"/>
      <c r="C152" s="77"/>
      <c r="D152" s="77"/>
    </row>
    <row r="153" ht="15.75" customHeight="1">
      <c r="A153" s="77"/>
      <c r="B153" s="77"/>
      <c r="C153" s="77"/>
      <c r="D153" s="77"/>
    </row>
    <row r="154" ht="15.75" customHeight="1">
      <c r="A154" s="77"/>
      <c r="B154" s="77"/>
      <c r="C154" s="77"/>
      <c r="D154" s="77"/>
    </row>
    <row r="155" ht="15.75" customHeight="1">
      <c r="A155" s="77"/>
      <c r="B155" s="77"/>
      <c r="C155" s="77"/>
      <c r="D155" s="77"/>
    </row>
    <row r="156" ht="15.75" customHeight="1">
      <c r="A156" s="77"/>
      <c r="B156" s="77"/>
      <c r="C156" s="77"/>
      <c r="D156" s="77"/>
    </row>
    <row r="157" ht="15.75" customHeight="1">
      <c r="A157" s="77"/>
      <c r="B157" s="77"/>
      <c r="C157" s="77"/>
      <c r="D157" s="77"/>
    </row>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